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data" sheetId="1" r:id="rId1"/>
    <sheet name="info" sheetId="2" r:id="rId2"/>
  </sheets>
  <calcPr calcId="125725"/>
</workbook>
</file>

<file path=xl/calcChain.xml><?xml version="1.0" encoding="utf-8"?>
<calcChain xmlns="http://schemas.openxmlformats.org/spreadsheetml/2006/main">
  <c r="B37" i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/>
  <c r="B563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/>
  <c r="B843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1014" s="1"/>
  <c r="B1015" s="1"/>
  <c r="B1016" s="1"/>
  <c r="B1017"/>
  <c r="B1018"/>
  <c r="B1019" s="1"/>
  <c r="B1020" s="1"/>
  <c r="B1021" s="1"/>
  <c r="B1022" s="1"/>
  <c r="B1023" s="1"/>
  <c r="B1024" s="1"/>
  <c r="B1025" s="1"/>
  <c r="B1026" s="1"/>
  <c r="B1027" s="1"/>
  <c r="B1028" s="1"/>
  <c r="B1029" s="1"/>
  <c r="B1030" s="1"/>
  <c r="B1031" s="1"/>
  <c r="B1032" s="1"/>
  <c r="B1033" s="1"/>
  <c r="B1034" s="1"/>
  <c r="B1035" s="1"/>
  <c r="B1036" s="1"/>
  <c r="B1037" s="1"/>
  <c r="B1038" s="1"/>
  <c r="B1039" s="1"/>
  <c r="B1040" s="1"/>
  <c r="B1041" s="1"/>
  <c r="B1042" s="1"/>
  <c r="B1043" s="1"/>
  <c r="B1044" s="1"/>
  <c r="B1045" s="1"/>
  <c r="B1046" s="1"/>
  <c r="B1047" s="1"/>
  <c r="B1048" s="1"/>
  <c r="B1049" s="1"/>
  <c r="B1050" s="1"/>
  <c r="B1051" s="1"/>
  <c r="B1052"/>
  <c r="B1053"/>
  <c r="B1054" s="1"/>
  <c r="B1055" s="1"/>
  <c r="B1056" s="1"/>
  <c r="B1057" s="1"/>
  <c r="B1058" s="1"/>
  <c r="B1059" s="1"/>
  <c r="B1060" s="1"/>
  <c r="B1061" s="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s="1"/>
  <c r="B1076" s="1"/>
  <c r="B1077" s="1"/>
  <c r="B1078" s="1"/>
  <c r="B1079" s="1"/>
  <c r="B1080" s="1"/>
  <c r="B1081" s="1"/>
  <c r="B1082" s="1"/>
  <c r="B1083" s="1"/>
  <c r="B1084" s="1"/>
  <c r="B1085" s="1"/>
  <c r="B1086" s="1"/>
  <c r="B1087"/>
  <c r="B1088"/>
  <c r="B1089" s="1"/>
  <c r="B1090" s="1"/>
  <c r="B1091" s="1"/>
  <c r="B1092" s="1"/>
  <c r="B1093" s="1"/>
  <c r="B1094" s="1"/>
  <c r="B1095" s="1"/>
  <c r="B1096" s="1"/>
  <c r="B1097" s="1"/>
  <c r="B1098" s="1"/>
  <c r="B1099" s="1"/>
  <c r="B1100" s="1"/>
  <c r="B1101" s="1"/>
  <c r="B1102" s="1"/>
  <c r="B1103" s="1"/>
  <c r="B1104" s="1"/>
  <c r="B1105" s="1"/>
  <c r="B1106" s="1"/>
  <c r="B1107" s="1"/>
  <c r="B1108" s="1"/>
  <c r="B1109" s="1"/>
  <c r="B1110" s="1"/>
  <c r="B1111" s="1"/>
  <c r="B1112" s="1"/>
  <c r="B1113" s="1"/>
  <c r="B1114" s="1"/>
  <c r="B1115" s="1"/>
  <c r="B1116" s="1"/>
  <c r="B1117" s="1"/>
  <c r="B1118" s="1"/>
  <c r="B1119" s="1"/>
  <c r="B1120" s="1"/>
  <c r="B1121" s="1"/>
  <c r="B1122"/>
  <c r="B1123" s="1"/>
  <c r="B1124" s="1"/>
  <c r="B1125" s="1"/>
  <c r="B1126" s="1"/>
  <c r="B1127" s="1"/>
  <c r="B1128" s="1"/>
  <c r="B1129" s="1"/>
  <c r="B1130" s="1"/>
  <c r="B1131" s="1"/>
  <c r="B1132" s="1"/>
  <c r="B1133" s="1"/>
  <c r="B1134" s="1"/>
  <c r="B1135" s="1"/>
  <c r="B1136" s="1"/>
  <c r="B1137" s="1"/>
  <c r="B1138" s="1"/>
  <c r="B1139" s="1"/>
  <c r="B1140" s="1"/>
  <c r="B1141" s="1"/>
  <c r="B1142" s="1"/>
  <c r="B1143" s="1"/>
  <c r="B1144" s="1"/>
  <c r="B1145" s="1"/>
  <c r="B1146" s="1"/>
  <c r="B1147" s="1"/>
  <c r="B1148" s="1"/>
  <c r="B1149" s="1"/>
  <c r="B1150" s="1"/>
  <c r="B1151" s="1"/>
  <c r="B1152" s="1"/>
  <c r="B1153" s="1"/>
  <c r="B1154" s="1"/>
  <c r="B1155" s="1"/>
  <c r="B1156" s="1"/>
  <c r="B1157"/>
  <c r="B1158" s="1"/>
  <c r="B1159" s="1"/>
  <c r="B1160" s="1"/>
  <c r="B1161" s="1"/>
  <c r="B1162" s="1"/>
  <c r="B1163" s="1"/>
  <c r="B1164" s="1"/>
  <c r="B1165" s="1"/>
  <c r="B1166" s="1"/>
  <c r="B1167" s="1"/>
  <c r="B1168" s="1"/>
  <c r="B1169" s="1"/>
  <c r="B1170" s="1"/>
  <c r="B1171" s="1"/>
  <c r="B1172" s="1"/>
  <c r="B1173" s="1"/>
  <c r="B1174" s="1"/>
  <c r="B1175" s="1"/>
  <c r="B1176" s="1"/>
  <c r="B1177" s="1"/>
  <c r="B1178" s="1"/>
  <c r="B1179" s="1"/>
  <c r="B1180" s="1"/>
  <c r="B1181" s="1"/>
  <c r="B1182" s="1"/>
  <c r="B1183" s="1"/>
  <c r="B1184" s="1"/>
  <c r="B1185" s="1"/>
  <c r="B1186" s="1"/>
  <c r="B1187" s="1"/>
  <c r="B1188" s="1"/>
  <c r="B1189" s="1"/>
  <c r="B1190" s="1"/>
  <c r="B1191" s="1"/>
  <c r="B1192"/>
  <c r="B1193" s="1"/>
  <c r="B1194" s="1"/>
  <c r="B1195" s="1"/>
  <c r="B1196" s="1"/>
  <c r="B1197" s="1"/>
  <c r="B1198" s="1"/>
  <c r="B1199" s="1"/>
  <c r="B1200" s="1"/>
  <c r="B1201" s="1"/>
  <c r="B1202" s="1"/>
  <c r="B1203" s="1"/>
  <c r="B1204" s="1"/>
  <c r="B1205" s="1"/>
  <c r="B1206" s="1"/>
  <c r="B1207" s="1"/>
  <c r="B1208" s="1"/>
  <c r="B1209" s="1"/>
  <c r="B1210" s="1"/>
  <c r="B1211" s="1"/>
  <c r="B1212" s="1"/>
  <c r="B1213" s="1"/>
  <c r="B1214" s="1"/>
  <c r="B1215" s="1"/>
  <c r="B1216" s="1"/>
  <c r="B1217" s="1"/>
  <c r="B1218" s="1"/>
  <c r="B1219" s="1"/>
  <c r="B1220" s="1"/>
  <c r="B1221" s="1"/>
  <c r="B1222" s="1"/>
  <c r="B1223" s="1"/>
  <c r="B1224" s="1"/>
  <c r="B1225" s="1"/>
  <c r="B1226" s="1"/>
  <c r="B1227"/>
  <c r="B1228" s="1"/>
  <c r="B1229" s="1"/>
  <c r="B1230" s="1"/>
  <c r="B1231" s="1"/>
  <c r="B1232" s="1"/>
  <c r="B1233" s="1"/>
  <c r="B1234" s="1"/>
  <c r="B1235" s="1"/>
  <c r="B1236" s="1"/>
  <c r="B1237" s="1"/>
  <c r="B1238" s="1"/>
  <c r="B1239" s="1"/>
  <c r="B1240" s="1"/>
  <c r="B1241" s="1"/>
  <c r="B1242" s="1"/>
  <c r="B1243" s="1"/>
  <c r="B1244" s="1"/>
  <c r="B1245" s="1"/>
  <c r="B1246" s="1"/>
  <c r="B1247" s="1"/>
  <c r="B1248" s="1"/>
  <c r="B1249" s="1"/>
  <c r="B1250" s="1"/>
  <c r="B1251" s="1"/>
  <c r="B1252" s="1"/>
  <c r="B1253" s="1"/>
  <c r="B1254" s="1"/>
  <c r="B1255" s="1"/>
  <c r="B1256" s="1"/>
  <c r="B1257" s="1"/>
  <c r="B1258" s="1"/>
  <c r="B1259" s="1"/>
  <c r="B1260" s="1"/>
  <c r="B1261" s="1"/>
  <c r="B1262"/>
  <c r="B1263" s="1"/>
  <c r="B1264" s="1"/>
  <c r="B1265" s="1"/>
  <c r="B1266" s="1"/>
  <c r="B1267" s="1"/>
  <c r="B1268" s="1"/>
  <c r="B1269" s="1"/>
  <c r="B1270" s="1"/>
  <c r="B1271" s="1"/>
  <c r="B1272" s="1"/>
  <c r="B1273" s="1"/>
  <c r="B1274" s="1"/>
  <c r="B1275" s="1"/>
  <c r="B1276" s="1"/>
  <c r="B1277" s="1"/>
  <c r="B1278" s="1"/>
  <c r="B1279" s="1"/>
  <c r="B1280" s="1"/>
  <c r="B1281" s="1"/>
  <c r="B1282" s="1"/>
  <c r="B1283" s="1"/>
  <c r="B1284" s="1"/>
  <c r="B1285" s="1"/>
  <c r="B1286" s="1"/>
  <c r="B1287" s="1"/>
  <c r="B1288" s="1"/>
  <c r="B1289" s="1"/>
  <c r="B1290" s="1"/>
  <c r="B1291" s="1"/>
  <c r="B1292" s="1"/>
  <c r="B1293" s="1"/>
  <c r="B1294" s="1"/>
  <c r="B1295" s="1"/>
  <c r="B1296" s="1"/>
  <c r="B1297"/>
  <c r="B1298" s="1"/>
  <c r="B1299" s="1"/>
  <c r="B1300" s="1"/>
  <c r="B1301" s="1"/>
  <c r="B1302" s="1"/>
  <c r="B1303" s="1"/>
  <c r="B1304" s="1"/>
  <c r="B1305" s="1"/>
  <c r="B1306" s="1"/>
  <c r="B1307" s="1"/>
  <c r="B1308" s="1"/>
  <c r="B1309" s="1"/>
  <c r="B1310" s="1"/>
  <c r="B1311" s="1"/>
  <c r="B1312" s="1"/>
  <c r="B1313" s="1"/>
  <c r="B1314" s="1"/>
  <c r="B1315" s="1"/>
  <c r="B1316" s="1"/>
  <c r="B1317" s="1"/>
  <c r="B1318" s="1"/>
  <c r="B1319" s="1"/>
  <c r="B1320" s="1"/>
  <c r="B1321" s="1"/>
  <c r="B1322" s="1"/>
  <c r="B1323" s="1"/>
  <c r="B1324" s="1"/>
  <c r="B1325" s="1"/>
  <c r="B1326" s="1"/>
  <c r="B1327" s="1"/>
  <c r="B1328" s="1"/>
  <c r="B1329" s="1"/>
  <c r="B1330" s="1"/>
  <c r="B1331" s="1"/>
  <c r="B1332"/>
  <c r="B1333" s="1"/>
  <c r="B1334" s="1"/>
  <c r="B1335" s="1"/>
  <c r="B1336" s="1"/>
  <c r="B1337" s="1"/>
  <c r="B1338" s="1"/>
  <c r="B1339" s="1"/>
  <c r="B1340" s="1"/>
  <c r="B1341" s="1"/>
  <c r="B1342" s="1"/>
  <c r="B1343" s="1"/>
  <c r="B1344" s="1"/>
  <c r="B1345" s="1"/>
  <c r="B1346" s="1"/>
  <c r="B1347" s="1"/>
  <c r="B1348" s="1"/>
  <c r="B1349" s="1"/>
  <c r="B1350" s="1"/>
  <c r="B1351" s="1"/>
  <c r="B1352" s="1"/>
  <c r="B1353" s="1"/>
  <c r="B1354" s="1"/>
  <c r="B1355" s="1"/>
  <c r="B1356" s="1"/>
  <c r="B1357" s="1"/>
  <c r="B1358" s="1"/>
  <c r="B1359" s="1"/>
  <c r="B1360" s="1"/>
  <c r="B1361" s="1"/>
  <c r="B1362" s="1"/>
  <c r="B1363" s="1"/>
  <c r="B1364" s="1"/>
  <c r="B1365" s="1"/>
  <c r="B1366" s="1"/>
  <c r="B1367"/>
  <c r="B1368"/>
  <c r="B1369" s="1"/>
  <c r="B1370" s="1"/>
  <c r="B1371" s="1"/>
  <c r="B1372" s="1"/>
  <c r="B1373" s="1"/>
  <c r="B1374" s="1"/>
  <c r="B1375" s="1"/>
  <c r="B1376" s="1"/>
  <c r="B1377" s="1"/>
  <c r="B1378" s="1"/>
  <c r="B1379" s="1"/>
  <c r="B1380" s="1"/>
  <c r="B1381" s="1"/>
  <c r="B1382" s="1"/>
  <c r="B1383" s="1"/>
  <c r="B1384" s="1"/>
  <c r="B1385" s="1"/>
  <c r="B1386" s="1"/>
  <c r="B1387" s="1"/>
  <c r="B1388" s="1"/>
  <c r="B1389" s="1"/>
  <c r="B1390" s="1"/>
  <c r="B1391" s="1"/>
  <c r="B1392" s="1"/>
  <c r="B1393" s="1"/>
  <c r="B1394" s="1"/>
  <c r="B1395" s="1"/>
  <c r="B1396" s="1"/>
  <c r="B1397" s="1"/>
  <c r="B1398" s="1"/>
  <c r="B1399" s="1"/>
  <c r="B1400" s="1"/>
  <c r="B1401" s="1"/>
  <c r="B1402"/>
  <c r="B1403" s="1"/>
  <c r="B1404" s="1"/>
  <c r="B1405" s="1"/>
  <c r="B1406" s="1"/>
  <c r="B1407" s="1"/>
  <c r="B1408" s="1"/>
  <c r="B1409" s="1"/>
  <c r="B1410" s="1"/>
  <c r="B1411" s="1"/>
  <c r="B1412" s="1"/>
  <c r="B1413" s="1"/>
  <c r="B1414" s="1"/>
  <c r="B1415" s="1"/>
  <c r="B1416" s="1"/>
  <c r="B1417" s="1"/>
  <c r="B1418" s="1"/>
  <c r="B1419" s="1"/>
  <c r="B1420" s="1"/>
  <c r="B1421" s="1"/>
  <c r="B1422" s="1"/>
  <c r="B1423" s="1"/>
  <c r="B1424" s="1"/>
  <c r="B1425" s="1"/>
  <c r="B1426" s="1"/>
  <c r="B1427" s="1"/>
  <c r="B1428" s="1"/>
  <c r="B1429" s="1"/>
  <c r="B1430" s="1"/>
  <c r="B1431" s="1"/>
  <c r="B1432" s="1"/>
  <c r="B1433" s="1"/>
  <c r="B1434" s="1"/>
  <c r="B1435" s="1"/>
  <c r="B1436" s="1"/>
  <c r="B1437"/>
  <c r="B1438" s="1"/>
  <c r="B1439" s="1"/>
  <c r="B1440" s="1"/>
  <c r="B1441" s="1"/>
  <c r="B1442" s="1"/>
  <c r="B1443" s="1"/>
  <c r="B1444" s="1"/>
  <c r="B1445" s="1"/>
  <c r="B1446" s="1"/>
  <c r="B1447" s="1"/>
  <c r="B1448" s="1"/>
  <c r="B1449" s="1"/>
  <c r="B1450" s="1"/>
  <c r="B1451" s="1"/>
  <c r="B1452" s="1"/>
  <c r="B1453" s="1"/>
  <c r="B1454" s="1"/>
  <c r="B1455" s="1"/>
  <c r="B1456" s="1"/>
  <c r="B1457" s="1"/>
  <c r="B1458" s="1"/>
  <c r="B1459" s="1"/>
  <c r="B1460" s="1"/>
  <c r="B1461" s="1"/>
  <c r="B1462" s="1"/>
  <c r="B1463" s="1"/>
  <c r="B1464" s="1"/>
  <c r="B1465" s="1"/>
  <c r="B1466" s="1"/>
  <c r="B1467" s="1"/>
  <c r="B1468" s="1"/>
  <c r="B1469" s="1"/>
  <c r="B1470" s="1"/>
  <c r="B1471" s="1"/>
  <c r="B1472"/>
  <c r="B1473" s="1"/>
  <c r="B1474" s="1"/>
  <c r="B1475" s="1"/>
  <c r="B1476" s="1"/>
  <c r="B1477" s="1"/>
  <c r="B1478" s="1"/>
  <c r="B1479" s="1"/>
  <c r="B1480" s="1"/>
  <c r="B1481" s="1"/>
  <c r="B1482" s="1"/>
  <c r="B1483" s="1"/>
  <c r="B1484" s="1"/>
  <c r="B1485" s="1"/>
  <c r="B1486" s="1"/>
  <c r="B1487" s="1"/>
  <c r="B1488" s="1"/>
  <c r="B1489" s="1"/>
  <c r="B1490" s="1"/>
  <c r="B1491" s="1"/>
  <c r="B1492" s="1"/>
  <c r="B1493" s="1"/>
  <c r="B1494" s="1"/>
  <c r="B1495" s="1"/>
  <c r="B1496" s="1"/>
  <c r="B1497" s="1"/>
  <c r="B1498" s="1"/>
  <c r="B1499" s="1"/>
  <c r="B1500" s="1"/>
  <c r="B1501" s="1"/>
  <c r="B1502" s="1"/>
  <c r="B1503" s="1"/>
  <c r="B1504" s="1"/>
  <c r="B1505" s="1"/>
  <c r="B1506" s="1"/>
  <c r="B1507"/>
  <c r="B1508" s="1"/>
  <c r="B1509" s="1"/>
  <c r="B1510" s="1"/>
  <c r="B1511" s="1"/>
  <c r="B1512" s="1"/>
  <c r="B1513" s="1"/>
  <c r="B1514" s="1"/>
  <c r="B1515" s="1"/>
  <c r="B1516" s="1"/>
  <c r="B1517" s="1"/>
  <c r="B1518" s="1"/>
  <c r="B1519" s="1"/>
  <c r="B1520" s="1"/>
  <c r="B1521" s="1"/>
  <c r="B1522" s="1"/>
  <c r="B1523" s="1"/>
  <c r="B1524" s="1"/>
  <c r="B1525" s="1"/>
  <c r="B1526" s="1"/>
  <c r="B1527" s="1"/>
  <c r="B1528" s="1"/>
  <c r="B1529" s="1"/>
  <c r="B1530" s="1"/>
  <c r="B1531" s="1"/>
  <c r="B1532" s="1"/>
  <c r="B1533" s="1"/>
  <c r="B1534" s="1"/>
  <c r="B1535" s="1"/>
  <c r="B1536" s="1"/>
  <c r="B1537" s="1"/>
  <c r="B1538" s="1"/>
  <c r="B1539" s="1"/>
  <c r="B1540" s="1"/>
  <c r="B1541" s="1"/>
  <c r="B1542"/>
  <c r="B1543" s="1"/>
  <c r="B1544" s="1"/>
  <c r="B1545" s="1"/>
  <c r="B1546" s="1"/>
  <c r="B1547" s="1"/>
  <c r="B1548" s="1"/>
  <c r="B1549" s="1"/>
  <c r="B1550" s="1"/>
  <c r="B1551" s="1"/>
  <c r="B1552" s="1"/>
  <c r="B1553" s="1"/>
  <c r="B1554" s="1"/>
  <c r="B1555" s="1"/>
  <c r="B1556" s="1"/>
  <c r="B1557" s="1"/>
  <c r="B1558" s="1"/>
  <c r="B1559" s="1"/>
  <c r="B1560" s="1"/>
  <c r="B1561" s="1"/>
  <c r="B1562" s="1"/>
  <c r="B1563" s="1"/>
  <c r="B1564" s="1"/>
  <c r="B1565" s="1"/>
  <c r="B1566" s="1"/>
  <c r="B1567" s="1"/>
  <c r="B1568" s="1"/>
  <c r="B1569" s="1"/>
  <c r="B1570" s="1"/>
  <c r="B1571" s="1"/>
  <c r="B1572" s="1"/>
  <c r="B1573" s="1"/>
  <c r="B1574" s="1"/>
  <c r="B1575" s="1"/>
  <c r="B1576" s="1"/>
  <c r="B1577"/>
  <c r="B1578" s="1"/>
  <c r="B1579" s="1"/>
  <c r="B1580" s="1"/>
  <c r="B1581" s="1"/>
  <c r="B1582" s="1"/>
  <c r="B1583" s="1"/>
  <c r="B1584" s="1"/>
  <c r="B1585" s="1"/>
  <c r="B1586" s="1"/>
  <c r="B1587" s="1"/>
  <c r="B1588" s="1"/>
  <c r="B1589" s="1"/>
  <c r="B1590" s="1"/>
  <c r="B1591" s="1"/>
  <c r="B1592" s="1"/>
  <c r="B1593" s="1"/>
  <c r="B1594" s="1"/>
  <c r="B1595" s="1"/>
  <c r="B1596" s="1"/>
  <c r="B1597" s="1"/>
  <c r="B1598" s="1"/>
  <c r="B1599" s="1"/>
  <c r="B1600" s="1"/>
  <c r="B1601" s="1"/>
  <c r="B1602" s="1"/>
  <c r="B1603" s="1"/>
  <c r="B1604" s="1"/>
  <c r="B1605" s="1"/>
  <c r="B1606" s="1"/>
  <c r="B1607" s="1"/>
  <c r="B1608" s="1"/>
  <c r="B1609" s="1"/>
  <c r="B1610" s="1"/>
  <c r="B1611" s="1"/>
  <c r="B1612"/>
  <c r="B1613" s="1"/>
  <c r="B1614" s="1"/>
  <c r="B1615" s="1"/>
  <c r="B1616" s="1"/>
  <c r="B1617" s="1"/>
  <c r="B1618" s="1"/>
  <c r="B1619" s="1"/>
  <c r="B1620" s="1"/>
  <c r="B1621" s="1"/>
  <c r="B1622" s="1"/>
  <c r="B1623" s="1"/>
  <c r="B1624" s="1"/>
  <c r="B1625" s="1"/>
  <c r="B1626" s="1"/>
  <c r="B1627" s="1"/>
  <c r="B1628" s="1"/>
  <c r="B1629" s="1"/>
  <c r="B1630" s="1"/>
  <c r="B1631" s="1"/>
  <c r="B1632" s="1"/>
  <c r="B1633" s="1"/>
  <c r="B1634" s="1"/>
  <c r="B1635" s="1"/>
  <c r="B1636" s="1"/>
  <c r="B1637" s="1"/>
  <c r="B1638" s="1"/>
  <c r="B1639" s="1"/>
  <c r="B1640" s="1"/>
  <c r="B1641" s="1"/>
  <c r="B1642" s="1"/>
  <c r="B1643" s="1"/>
  <c r="B1644" s="1"/>
  <c r="B1645" s="1"/>
  <c r="B1646" s="1"/>
  <c r="B1647"/>
  <c r="B1648"/>
  <c r="B1649" s="1"/>
  <c r="B1650" s="1"/>
  <c r="B1651" s="1"/>
  <c r="B1652" s="1"/>
  <c r="B1653" s="1"/>
  <c r="B1654" s="1"/>
  <c r="B1655" s="1"/>
  <c r="B1656" s="1"/>
  <c r="B1657" s="1"/>
  <c r="B1658" s="1"/>
  <c r="B1659" s="1"/>
  <c r="B1660" s="1"/>
  <c r="B1661" s="1"/>
  <c r="B1662" s="1"/>
  <c r="B1663" s="1"/>
  <c r="B1664" s="1"/>
  <c r="B1665" s="1"/>
  <c r="B1666" s="1"/>
  <c r="B1667" s="1"/>
  <c r="B1668" s="1"/>
  <c r="B1669" s="1"/>
  <c r="B1670" s="1"/>
  <c r="B1671" s="1"/>
  <c r="B1672" s="1"/>
  <c r="B1673" s="1"/>
  <c r="B1674" s="1"/>
  <c r="B1675" s="1"/>
  <c r="B1676" s="1"/>
  <c r="B1677" s="1"/>
  <c r="B1678" s="1"/>
  <c r="B1679" s="1"/>
  <c r="B1680" s="1"/>
  <c r="B1681" s="1"/>
  <c r="B1682"/>
  <c r="B1683" s="1"/>
  <c r="B1684" s="1"/>
  <c r="B1685" s="1"/>
  <c r="B1686" s="1"/>
  <c r="B1687" s="1"/>
  <c r="B1688" s="1"/>
  <c r="B1689" s="1"/>
  <c r="B1690" s="1"/>
  <c r="B1691" s="1"/>
  <c r="B1692" s="1"/>
  <c r="B1693" s="1"/>
  <c r="B1694" s="1"/>
  <c r="B1695" s="1"/>
  <c r="B1696" s="1"/>
  <c r="B1697" s="1"/>
  <c r="B1698" s="1"/>
  <c r="B1699" s="1"/>
  <c r="B1700" s="1"/>
  <c r="B1701" s="1"/>
  <c r="B1702" s="1"/>
  <c r="B1703" s="1"/>
  <c r="B1704" s="1"/>
  <c r="B1705" s="1"/>
  <c r="B1706" s="1"/>
  <c r="B1707" s="1"/>
  <c r="B1708" s="1"/>
  <c r="B1709" s="1"/>
  <c r="B1710" s="1"/>
  <c r="B1711" s="1"/>
  <c r="B1712" s="1"/>
  <c r="B1713" s="1"/>
  <c r="B1714" s="1"/>
  <c r="B1715" s="1"/>
  <c r="B1716" s="1"/>
  <c r="B1717"/>
  <c r="B1718" s="1"/>
  <c r="B1719" s="1"/>
  <c r="B1720" s="1"/>
  <c r="B1721" s="1"/>
  <c r="B1722" s="1"/>
  <c r="B1723" s="1"/>
  <c r="B1724" s="1"/>
  <c r="B1725" s="1"/>
  <c r="B1726" s="1"/>
  <c r="B1727" s="1"/>
  <c r="B1728" s="1"/>
  <c r="B1729" s="1"/>
  <c r="B1730" s="1"/>
  <c r="B1731" s="1"/>
  <c r="B1732" s="1"/>
  <c r="B1733" s="1"/>
  <c r="B1734" s="1"/>
  <c r="B1735" s="1"/>
  <c r="B1736" s="1"/>
  <c r="B1737" s="1"/>
  <c r="B1738" s="1"/>
  <c r="B1739" s="1"/>
  <c r="B1740" s="1"/>
  <c r="B1741" s="1"/>
  <c r="B1742" s="1"/>
  <c r="B1743" s="1"/>
  <c r="B1744" s="1"/>
  <c r="B1745" s="1"/>
  <c r="B1746" s="1"/>
  <c r="B1747" s="1"/>
  <c r="B1748" s="1"/>
  <c r="B1749" s="1"/>
  <c r="B1750" s="1"/>
  <c r="B1751" s="1"/>
  <c r="B1752"/>
  <c r="B1753" s="1"/>
  <c r="B1754" s="1"/>
  <c r="B1755" s="1"/>
  <c r="B1756" s="1"/>
  <c r="B1757" s="1"/>
  <c r="B1758" s="1"/>
  <c r="B1759" s="1"/>
  <c r="B1760" s="1"/>
  <c r="B1761" s="1"/>
  <c r="B1762" s="1"/>
  <c r="B1763" s="1"/>
  <c r="B1764" s="1"/>
  <c r="B1765" s="1"/>
  <c r="B1766" s="1"/>
  <c r="B1767" s="1"/>
  <c r="B1768" s="1"/>
  <c r="B1769" s="1"/>
  <c r="B1770" s="1"/>
  <c r="B1771" s="1"/>
  <c r="B1772" s="1"/>
  <c r="B1773" s="1"/>
  <c r="B1774" s="1"/>
  <c r="B1775" s="1"/>
  <c r="B1776" s="1"/>
  <c r="B1777" s="1"/>
  <c r="B1778" s="1"/>
  <c r="B1779" s="1"/>
  <c r="B1780" s="1"/>
  <c r="B1781" s="1"/>
  <c r="B1782" s="1"/>
  <c r="B1783" s="1"/>
  <c r="B1784" s="1"/>
  <c r="B1785" s="1"/>
  <c r="B1786" s="1"/>
  <c r="B1787"/>
  <c r="B1788" s="1"/>
  <c r="B1789" s="1"/>
  <c r="B1790" s="1"/>
  <c r="B1791" s="1"/>
  <c r="B1792" s="1"/>
  <c r="B1793" s="1"/>
  <c r="B1794" s="1"/>
  <c r="B1795" s="1"/>
  <c r="B1796" s="1"/>
  <c r="B1797" s="1"/>
  <c r="B1798" s="1"/>
  <c r="B1799" s="1"/>
  <c r="B1800" s="1"/>
  <c r="B1801" s="1"/>
  <c r="B1802" s="1"/>
  <c r="B1803" s="1"/>
  <c r="B1804" s="1"/>
  <c r="B1805" s="1"/>
  <c r="B1806" s="1"/>
  <c r="B1807" s="1"/>
  <c r="B1808" s="1"/>
  <c r="B1809" s="1"/>
  <c r="B1810" s="1"/>
  <c r="B1811" s="1"/>
  <c r="B1812" s="1"/>
  <c r="B1813" s="1"/>
  <c r="B1814" s="1"/>
  <c r="B1815" s="1"/>
  <c r="B1816" s="1"/>
  <c r="B1817" s="1"/>
  <c r="B1818" s="1"/>
  <c r="B1819" s="1"/>
  <c r="B1820" s="1"/>
  <c r="B1821" s="1"/>
  <c r="B1822"/>
  <c r="B1823" s="1"/>
  <c r="B1824" s="1"/>
  <c r="B1825" s="1"/>
  <c r="B1826" s="1"/>
  <c r="B1827" s="1"/>
  <c r="B1828" s="1"/>
  <c r="B1829" s="1"/>
  <c r="B1830" s="1"/>
  <c r="B1831" s="1"/>
  <c r="B1832" s="1"/>
  <c r="B1833" s="1"/>
  <c r="B1834" s="1"/>
  <c r="B1835" s="1"/>
  <c r="B1836" s="1"/>
  <c r="B1837" s="1"/>
  <c r="B1838" s="1"/>
  <c r="B1839" s="1"/>
  <c r="B1840" s="1"/>
  <c r="B1841" s="1"/>
  <c r="B1842" s="1"/>
  <c r="B1843" s="1"/>
  <c r="B1844" s="1"/>
  <c r="B1845" s="1"/>
  <c r="B1846" s="1"/>
  <c r="B1847" s="1"/>
  <c r="B1848" s="1"/>
  <c r="B1849" s="1"/>
  <c r="B1850" s="1"/>
  <c r="B1851" s="1"/>
  <c r="B1852" s="1"/>
  <c r="B1853" s="1"/>
  <c r="B1854" s="1"/>
  <c r="B1855" s="1"/>
  <c r="B1856" s="1"/>
  <c r="B1857"/>
  <c r="B1858" s="1"/>
  <c r="B1859" s="1"/>
  <c r="B1860" s="1"/>
  <c r="B1861" s="1"/>
  <c r="B1862" s="1"/>
  <c r="B1863" s="1"/>
  <c r="B1864" s="1"/>
  <c r="B1865" s="1"/>
  <c r="B1866" s="1"/>
  <c r="B1867" s="1"/>
  <c r="B1868" s="1"/>
  <c r="B1869" s="1"/>
  <c r="B1870" s="1"/>
  <c r="B1871" s="1"/>
  <c r="B1872" s="1"/>
  <c r="B1873" s="1"/>
  <c r="B1874" s="1"/>
  <c r="B1875" s="1"/>
  <c r="B1876" s="1"/>
  <c r="B1877" s="1"/>
  <c r="B1878" s="1"/>
  <c r="B1879" s="1"/>
  <c r="B1880" s="1"/>
  <c r="B1881" s="1"/>
  <c r="B1882" s="1"/>
  <c r="B1883" s="1"/>
  <c r="B1884" s="1"/>
  <c r="B1885" s="1"/>
  <c r="B1886" s="1"/>
  <c r="B1887" s="1"/>
  <c r="B1888" s="1"/>
  <c r="B1889" s="1"/>
  <c r="B1890" s="1"/>
  <c r="B1891" s="1"/>
  <c r="B1892"/>
  <c r="B1893" s="1"/>
  <c r="B1894" s="1"/>
  <c r="B1895" s="1"/>
  <c r="B1896" s="1"/>
  <c r="B1897" s="1"/>
  <c r="B1898" s="1"/>
  <c r="B1899" s="1"/>
  <c r="B1900" s="1"/>
  <c r="B1901" s="1"/>
  <c r="B1902" s="1"/>
  <c r="B1903" s="1"/>
  <c r="B1904" s="1"/>
  <c r="B1905" s="1"/>
  <c r="B1906" s="1"/>
  <c r="B1907" s="1"/>
  <c r="B1908" s="1"/>
  <c r="B1909" s="1"/>
  <c r="B1910" s="1"/>
  <c r="B1911" s="1"/>
  <c r="B1912" s="1"/>
  <c r="B1913" s="1"/>
  <c r="B1914" s="1"/>
  <c r="B1915" s="1"/>
  <c r="B1916" s="1"/>
  <c r="B1917" s="1"/>
  <c r="B1918" s="1"/>
  <c r="B1919" s="1"/>
  <c r="B1920" s="1"/>
  <c r="B1921" s="1"/>
  <c r="B1922" s="1"/>
  <c r="B1923" s="1"/>
  <c r="B1924" s="1"/>
  <c r="B1925" s="1"/>
  <c r="B1926" s="1"/>
  <c r="B1927"/>
  <c r="B1928"/>
  <c r="B1929" s="1"/>
  <c r="B1930" s="1"/>
  <c r="B1931" s="1"/>
  <c r="B1932" s="1"/>
  <c r="B1933" s="1"/>
  <c r="B1934" s="1"/>
  <c r="B1935" s="1"/>
  <c r="B1936" s="1"/>
  <c r="B1937" s="1"/>
  <c r="B1938" s="1"/>
  <c r="B1939" s="1"/>
  <c r="B1940" s="1"/>
  <c r="B1941" s="1"/>
  <c r="B1942" s="1"/>
  <c r="B1943" s="1"/>
  <c r="B1944" s="1"/>
  <c r="B1945" s="1"/>
  <c r="B1946" s="1"/>
  <c r="B1947" s="1"/>
  <c r="B1948" s="1"/>
  <c r="B1949" s="1"/>
  <c r="B1950" s="1"/>
  <c r="B1951" s="1"/>
  <c r="B1952" s="1"/>
  <c r="B1953" s="1"/>
  <c r="B1954" s="1"/>
  <c r="B1955" s="1"/>
  <c r="B1956" s="1"/>
  <c r="B1957" s="1"/>
  <c r="B1958" s="1"/>
  <c r="B1959" s="1"/>
  <c r="B1960" s="1"/>
  <c r="B1961" s="1"/>
  <c r="B1962"/>
  <c r="B1963" s="1"/>
  <c r="B1964" s="1"/>
  <c r="B1965" s="1"/>
  <c r="B1966" s="1"/>
  <c r="B1967" s="1"/>
  <c r="B1968" s="1"/>
  <c r="B1969" s="1"/>
  <c r="B1970" s="1"/>
  <c r="B1971" s="1"/>
  <c r="B1972" s="1"/>
  <c r="B1973" s="1"/>
  <c r="B1974" s="1"/>
  <c r="B1975" s="1"/>
  <c r="B1976" s="1"/>
  <c r="B1977" s="1"/>
  <c r="B1978" s="1"/>
  <c r="B1979" s="1"/>
  <c r="B1980" s="1"/>
  <c r="B1981" s="1"/>
  <c r="B1982" s="1"/>
  <c r="B1983" s="1"/>
  <c r="B1984" s="1"/>
  <c r="B1985" s="1"/>
  <c r="B1986" s="1"/>
  <c r="B1987" s="1"/>
  <c r="B1988" s="1"/>
  <c r="B1989" s="1"/>
  <c r="B1990" s="1"/>
  <c r="B1991" s="1"/>
  <c r="B1992" s="1"/>
  <c r="B1993" s="1"/>
  <c r="B1994" s="1"/>
  <c r="B1995" s="1"/>
  <c r="B1996" s="1"/>
  <c r="B1997"/>
  <c r="B1998" s="1"/>
  <c r="B1999" s="1"/>
  <c r="B2000" s="1"/>
  <c r="B2001" s="1"/>
  <c r="B2002" s="1"/>
  <c r="B2003" s="1"/>
  <c r="B2004" s="1"/>
  <c r="B2005" s="1"/>
  <c r="B2006" s="1"/>
  <c r="B2007" s="1"/>
  <c r="B2008" s="1"/>
  <c r="B2009" s="1"/>
  <c r="B2010" s="1"/>
  <c r="B2011" s="1"/>
  <c r="B2012" s="1"/>
  <c r="B2013" s="1"/>
  <c r="B2014" s="1"/>
  <c r="B2015" s="1"/>
  <c r="B2016" s="1"/>
  <c r="B2017" s="1"/>
  <c r="B2018" s="1"/>
  <c r="B2019" s="1"/>
  <c r="B2020" s="1"/>
  <c r="B2021" s="1"/>
  <c r="B2022" s="1"/>
  <c r="B2023" s="1"/>
  <c r="B2024" s="1"/>
  <c r="B2025" s="1"/>
  <c r="B2026" s="1"/>
  <c r="B2027" s="1"/>
  <c r="B2028" s="1"/>
  <c r="B2029" s="1"/>
  <c r="B2030" s="1"/>
  <c r="B2031" s="1"/>
  <c r="B2032"/>
  <c r="B2033" s="1"/>
  <c r="B2034" s="1"/>
  <c r="B2035" s="1"/>
  <c r="B2036" s="1"/>
  <c r="B2037" s="1"/>
  <c r="B2038" s="1"/>
  <c r="B2039" s="1"/>
  <c r="B2040" s="1"/>
  <c r="B2041" s="1"/>
  <c r="B2042" s="1"/>
  <c r="B2043" s="1"/>
  <c r="B2044" s="1"/>
  <c r="B2045" s="1"/>
  <c r="B2046" s="1"/>
  <c r="B2047" s="1"/>
  <c r="B2048" s="1"/>
  <c r="B2049" s="1"/>
  <c r="B2050" s="1"/>
  <c r="B2051" s="1"/>
  <c r="B2052" s="1"/>
  <c r="B2053" s="1"/>
  <c r="B2054" s="1"/>
  <c r="B2055" s="1"/>
  <c r="B2056" s="1"/>
  <c r="B2057" s="1"/>
  <c r="B2058" s="1"/>
  <c r="B2059" s="1"/>
  <c r="B2060" s="1"/>
  <c r="B2061" s="1"/>
  <c r="B2062" s="1"/>
  <c r="B2063" s="1"/>
  <c r="B2064" s="1"/>
  <c r="B2065" s="1"/>
  <c r="B2066" s="1"/>
  <c r="B2067"/>
  <c r="B2068" s="1"/>
  <c r="B2069" s="1"/>
  <c r="B2070" s="1"/>
  <c r="B2071" s="1"/>
  <c r="B2072" s="1"/>
  <c r="B2073" s="1"/>
  <c r="B2074" s="1"/>
  <c r="B2075" s="1"/>
  <c r="B2076" s="1"/>
  <c r="B2077" s="1"/>
  <c r="B2078" s="1"/>
  <c r="B2079" s="1"/>
  <c r="B2080" s="1"/>
  <c r="B2081" s="1"/>
  <c r="B2082" s="1"/>
  <c r="B2083" s="1"/>
  <c r="B2084" s="1"/>
  <c r="B2085" s="1"/>
  <c r="B2086" s="1"/>
  <c r="B2087" s="1"/>
  <c r="B2088" s="1"/>
  <c r="B2089" s="1"/>
  <c r="B2090" s="1"/>
  <c r="B2091" s="1"/>
  <c r="B2092" s="1"/>
  <c r="B2093" s="1"/>
  <c r="B2094" s="1"/>
  <c r="B2095" s="1"/>
  <c r="B2096" s="1"/>
  <c r="B2097" s="1"/>
  <c r="B2098" s="1"/>
  <c r="B2099" s="1"/>
  <c r="B2100" s="1"/>
  <c r="B2101" s="1"/>
  <c r="B2102"/>
  <c r="B2103" s="1"/>
  <c r="B2104" s="1"/>
  <c r="B2105" s="1"/>
  <c r="B2106" s="1"/>
  <c r="B2107" s="1"/>
  <c r="B2108" s="1"/>
  <c r="B2109" s="1"/>
  <c r="B2110" s="1"/>
  <c r="B2111" s="1"/>
  <c r="B2112" s="1"/>
  <c r="B2113" s="1"/>
  <c r="B2114" s="1"/>
  <c r="B2115" s="1"/>
  <c r="B2116" s="1"/>
  <c r="B2117" s="1"/>
  <c r="B2118" s="1"/>
  <c r="B2119" s="1"/>
  <c r="B2120" s="1"/>
  <c r="B2121" s="1"/>
  <c r="B2122" s="1"/>
  <c r="B2123" s="1"/>
  <c r="B2124" s="1"/>
  <c r="B2125" s="1"/>
  <c r="B2126" s="1"/>
  <c r="B2127" s="1"/>
  <c r="B2128" s="1"/>
  <c r="B2129" s="1"/>
  <c r="B2130" s="1"/>
  <c r="B2131" s="1"/>
  <c r="B2132" s="1"/>
  <c r="B2133" s="1"/>
  <c r="B2134" s="1"/>
  <c r="B2135" s="1"/>
  <c r="B2136" s="1"/>
  <c r="B2137"/>
  <c r="B2138" s="1"/>
  <c r="B2139" s="1"/>
  <c r="B2140" s="1"/>
  <c r="B2141" s="1"/>
  <c r="B2142" s="1"/>
  <c r="B2143" s="1"/>
  <c r="B2144" s="1"/>
  <c r="B2145" s="1"/>
  <c r="B2146" s="1"/>
  <c r="B2147" s="1"/>
  <c r="B2148" s="1"/>
  <c r="B2149" s="1"/>
  <c r="B2150" s="1"/>
  <c r="B2151" s="1"/>
  <c r="B2152" s="1"/>
  <c r="B2153" s="1"/>
  <c r="B2154" s="1"/>
  <c r="B2155" s="1"/>
  <c r="B2156" s="1"/>
  <c r="B2157" s="1"/>
  <c r="B2158" s="1"/>
  <c r="B2159" s="1"/>
  <c r="B2160" s="1"/>
  <c r="B2161" s="1"/>
  <c r="B2162" s="1"/>
  <c r="B2163" s="1"/>
  <c r="B2164" s="1"/>
  <c r="B2165" s="1"/>
  <c r="B2166" s="1"/>
  <c r="B2167" s="1"/>
  <c r="B2168" s="1"/>
  <c r="B2169" s="1"/>
  <c r="B2170" s="1"/>
  <c r="B2171" s="1"/>
  <c r="B2172"/>
  <c r="B2173" s="1"/>
  <c r="B2174" s="1"/>
  <c r="B2175" s="1"/>
  <c r="B2176" s="1"/>
  <c r="B2177" s="1"/>
  <c r="B2178" s="1"/>
  <c r="B2179" s="1"/>
  <c r="B2180" s="1"/>
  <c r="B2181" s="1"/>
  <c r="B2182" s="1"/>
  <c r="B2183" s="1"/>
  <c r="B2184" s="1"/>
  <c r="B2185" s="1"/>
  <c r="B2186" s="1"/>
  <c r="B2187" s="1"/>
  <c r="B2188" s="1"/>
  <c r="B2189" s="1"/>
  <c r="B2190" s="1"/>
  <c r="B2191" s="1"/>
  <c r="B2192" s="1"/>
  <c r="B2193" s="1"/>
  <c r="B2194" s="1"/>
  <c r="B2195" s="1"/>
  <c r="B2196" s="1"/>
  <c r="B2197" s="1"/>
  <c r="B2198" s="1"/>
  <c r="B2199" s="1"/>
  <c r="B2200" s="1"/>
  <c r="B2201" s="1"/>
  <c r="B2202" s="1"/>
  <c r="B2203" s="1"/>
  <c r="B2204" s="1"/>
  <c r="B2205" s="1"/>
  <c r="B2206" s="1"/>
  <c r="B2207"/>
  <c r="B2208" s="1"/>
  <c r="B2209" s="1"/>
  <c r="B2210" s="1"/>
  <c r="B2211" s="1"/>
  <c r="B2212" s="1"/>
  <c r="B2213" s="1"/>
  <c r="B2214" s="1"/>
  <c r="B2215" s="1"/>
  <c r="B2216" s="1"/>
  <c r="B2217" s="1"/>
  <c r="B2218" s="1"/>
  <c r="B2219" s="1"/>
  <c r="B2220" s="1"/>
  <c r="B2221" s="1"/>
  <c r="B2222" s="1"/>
  <c r="B2223" s="1"/>
  <c r="B2224" s="1"/>
  <c r="B2225" s="1"/>
  <c r="B2226" s="1"/>
  <c r="B2227" s="1"/>
  <c r="B2228" s="1"/>
  <c r="B2229" s="1"/>
  <c r="B2230" s="1"/>
  <c r="B2231" s="1"/>
  <c r="B2232" s="1"/>
  <c r="B2233" s="1"/>
  <c r="B2234" s="1"/>
  <c r="B2235" s="1"/>
  <c r="B2236" s="1"/>
  <c r="B2237" s="1"/>
  <c r="B2238" s="1"/>
  <c r="B2239" s="1"/>
  <c r="B2240" s="1"/>
  <c r="B2241" s="1"/>
  <c r="B2242"/>
  <c r="B2243" s="1"/>
  <c r="B2244" s="1"/>
  <c r="B2245" s="1"/>
  <c r="B2246" s="1"/>
  <c r="B2247" s="1"/>
  <c r="B2248" s="1"/>
  <c r="B2249" s="1"/>
  <c r="B2250" s="1"/>
  <c r="B2251" s="1"/>
  <c r="B2252" s="1"/>
  <c r="B2253" s="1"/>
  <c r="B2254" s="1"/>
  <c r="B2255" s="1"/>
  <c r="B2256" s="1"/>
  <c r="B2257" s="1"/>
  <c r="B2258" s="1"/>
  <c r="B2259" s="1"/>
  <c r="B2260" s="1"/>
  <c r="B2261" s="1"/>
  <c r="B2262" s="1"/>
  <c r="B2263" s="1"/>
  <c r="B2264" s="1"/>
  <c r="B2265" s="1"/>
  <c r="B2266" s="1"/>
  <c r="B2267" s="1"/>
  <c r="B2268" s="1"/>
  <c r="B2269" s="1"/>
  <c r="B2270" s="1"/>
  <c r="B2271" s="1"/>
  <c r="B2272" s="1"/>
  <c r="B2273" s="1"/>
  <c r="B2274" s="1"/>
  <c r="B2275" s="1"/>
  <c r="B2276" s="1"/>
  <c r="B2277"/>
  <c r="B2278"/>
  <c r="B2279" s="1"/>
  <c r="B2280" s="1"/>
  <c r="B2281" s="1"/>
  <c r="B2282" s="1"/>
  <c r="B2283" s="1"/>
  <c r="B2284" s="1"/>
  <c r="B2285" s="1"/>
  <c r="B2286" s="1"/>
  <c r="B2287" s="1"/>
  <c r="B2288" s="1"/>
  <c r="B2289" s="1"/>
  <c r="B2290" s="1"/>
  <c r="B2291" s="1"/>
  <c r="B2292" s="1"/>
  <c r="B2293" s="1"/>
  <c r="B2294" s="1"/>
  <c r="B2295" s="1"/>
  <c r="B2296" s="1"/>
  <c r="B2297" s="1"/>
  <c r="B2298" s="1"/>
  <c r="B2299" s="1"/>
  <c r="B2300" s="1"/>
  <c r="B2301" s="1"/>
  <c r="B2302" s="1"/>
  <c r="B2303" s="1"/>
  <c r="B2304" s="1"/>
  <c r="B2305" s="1"/>
  <c r="B2306" s="1"/>
  <c r="B2307" s="1"/>
  <c r="B2308" s="1"/>
  <c r="B2309" s="1"/>
  <c r="B2310" s="1"/>
  <c r="B2311" s="1"/>
  <c r="B2312"/>
  <c r="B2313" s="1"/>
  <c r="B2314" s="1"/>
  <c r="B2315" s="1"/>
  <c r="B2316" s="1"/>
  <c r="B2317" s="1"/>
  <c r="B2318" s="1"/>
  <c r="B2319" s="1"/>
  <c r="B2320" s="1"/>
  <c r="B2321" s="1"/>
  <c r="B2322" s="1"/>
  <c r="B2323" s="1"/>
  <c r="B2324" s="1"/>
  <c r="B2325" s="1"/>
  <c r="B2326" s="1"/>
  <c r="B2327" s="1"/>
  <c r="B2328" s="1"/>
  <c r="B2329" s="1"/>
  <c r="B2330" s="1"/>
  <c r="B2331" s="1"/>
  <c r="B2332" s="1"/>
  <c r="B2333" s="1"/>
  <c r="B2334" s="1"/>
  <c r="B2335" s="1"/>
  <c r="B2336" s="1"/>
  <c r="B2337" s="1"/>
  <c r="B2338" s="1"/>
  <c r="B2339" s="1"/>
  <c r="B2340" s="1"/>
  <c r="B2341" s="1"/>
  <c r="B2342" s="1"/>
  <c r="B2343" s="1"/>
  <c r="B2344" s="1"/>
  <c r="B2345" s="1"/>
  <c r="B2346" s="1"/>
  <c r="B2347"/>
  <c r="B2348" s="1"/>
  <c r="B2349" s="1"/>
  <c r="B2350" s="1"/>
  <c r="B2351" s="1"/>
  <c r="B2352" s="1"/>
  <c r="B2353" s="1"/>
  <c r="B2354" s="1"/>
  <c r="B2355" s="1"/>
  <c r="B2356" s="1"/>
  <c r="B2357" s="1"/>
  <c r="B2358" s="1"/>
  <c r="B2359" s="1"/>
  <c r="B2360" s="1"/>
  <c r="B2361" s="1"/>
  <c r="B2362" s="1"/>
  <c r="B2363" s="1"/>
  <c r="B2364" s="1"/>
  <c r="B2365" s="1"/>
  <c r="B2366" s="1"/>
  <c r="B2367" s="1"/>
  <c r="B2368" s="1"/>
  <c r="B2369" s="1"/>
  <c r="B2370" s="1"/>
  <c r="B2371" s="1"/>
  <c r="B2372" s="1"/>
  <c r="B2373" s="1"/>
  <c r="B2374" s="1"/>
  <c r="B2375" s="1"/>
  <c r="B2376" s="1"/>
  <c r="B2377" s="1"/>
  <c r="B2378" s="1"/>
  <c r="B2379" s="1"/>
  <c r="B2380" s="1"/>
  <c r="B2381" s="1"/>
  <c r="B2382"/>
  <c r="B2383" s="1"/>
  <c r="B2384" s="1"/>
  <c r="B2385" s="1"/>
  <c r="B2386" s="1"/>
  <c r="B2387" s="1"/>
  <c r="B2388" s="1"/>
  <c r="B2389" s="1"/>
  <c r="B2390" s="1"/>
  <c r="B2391" s="1"/>
  <c r="B2392" s="1"/>
  <c r="B2393" s="1"/>
  <c r="B2394" s="1"/>
  <c r="B2395" s="1"/>
  <c r="B2396" s="1"/>
  <c r="B2397" s="1"/>
  <c r="B2398" s="1"/>
  <c r="B2399" s="1"/>
  <c r="B2400" s="1"/>
  <c r="B2401" s="1"/>
  <c r="B2402" s="1"/>
  <c r="B2403" s="1"/>
  <c r="B2404" s="1"/>
  <c r="B2405" s="1"/>
  <c r="B2406" s="1"/>
  <c r="B2407" s="1"/>
  <c r="B2408" s="1"/>
  <c r="B2409" s="1"/>
  <c r="B2410" s="1"/>
  <c r="B2411" s="1"/>
  <c r="B2412" s="1"/>
  <c r="B2413" s="1"/>
  <c r="B2414" s="1"/>
  <c r="B2415" s="1"/>
  <c r="B2416" s="1"/>
  <c r="B2417"/>
  <c r="B2418" s="1"/>
  <c r="B2419" s="1"/>
  <c r="B2420" s="1"/>
  <c r="B2421" s="1"/>
  <c r="B2422" s="1"/>
  <c r="B2423" s="1"/>
  <c r="B2424" s="1"/>
  <c r="B2425" s="1"/>
  <c r="B2426" s="1"/>
  <c r="B2427" s="1"/>
  <c r="B2428" s="1"/>
  <c r="B2429" s="1"/>
  <c r="B2430" s="1"/>
  <c r="B2431" s="1"/>
  <c r="B2432" s="1"/>
  <c r="B2433" s="1"/>
  <c r="B2434" s="1"/>
  <c r="B2435" s="1"/>
  <c r="B2436" s="1"/>
  <c r="B2437" s="1"/>
  <c r="B2438" s="1"/>
  <c r="B2439" s="1"/>
  <c r="B2440" s="1"/>
  <c r="B2441" s="1"/>
  <c r="B2442" s="1"/>
  <c r="B2443" s="1"/>
  <c r="B2444" s="1"/>
  <c r="B2445" s="1"/>
  <c r="B2446" s="1"/>
  <c r="B2447" s="1"/>
  <c r="B2448" s="1"/>
  <c r="B2449" s="1"/>
  <c r="B2450" s="1"/>
  <c r="B2451" s="1"/>
  <c r="B2452"/>
  <c r="B2453" s="1"/>
  <c r="B2454" s="1"/>
  <c r="B2455" s="1"/>
  <c r="B2456" s="1"/>
  <c r="B2457" s="1"/>
  <c r="B2458" s="1"/>
  <c r="B2459" s="1"/>
  <c r="B2460" s="1"/>
  <c r="B2461" s="1"/>
  <c r="B2462" s="1"/>
  <c r="B2463" s="1"/>
  <c r="B2464" s="1"/>
  <c r="B2465" s="1"/>
  <c r="B2466" s="1"/>
  <c r="B2467" s="1"/>
  <c r="B2468" s="1"/>
  <c r="B2469" s="1"/>
  <c r="B2470" s="1"/>
  <c r="B2471" s="1"/>
  <c r="B2472" s="1"/>
  <c r="B2473" s="1"/>
  <c r="B2474" s="1"/>
  <c r="B2475" s="1"/>
  <c r="B2476" s="1"/>
  <c r="B2477" s="1"/>
  <c r="B2478" s="1"/>
  <c r="B2479" s="1"/>
  <c r="B2480" s="1"/>
  <c r="B2481" s="1"/>
  <c r="B2482" s="1"/>
  <c r="B2483" s="1"/>
  <c r="B2484" s="1"/>
  <c r="B2485" s="1"/>
  <c r="B2486" s="1"/>
  <c r="B2487"/>
  <c r="B2488" s="1"/>
  <c r="B2489" s="1"/>
  <c r="B2490" s="1"/>
  <c r="B2491" s="1"/>
  <c r="B2492" s="1"/>
  <c r="B2493" s="1"/>
  <c r="B2494" s="1"/>
  <c r="B2495" s="1"/>
  <c r="B2496" s="1"/>
  <c r="B2497" s="1"/>
  <c r="B2498" s="1"/>
  <c r="B2499" s="1"/>
  <c r="B2500" s="1"/>
  <c r="B2501" s="1"/>
  <c r="B2502" s="1"/>
  <c r="B2503" s="1"/>
  <c r="B2504" s="1"/>
  <c r="B2505" s="1"/>
  <c r="B2506" s="1"/>
  <c r="B2507" s="1"/>
  <c r="B2508" s="1"/>
  <c r="B2509" s="1"/>
  <c r="B2510" s="1"/>
  <c r="B2511" s="1"/>
  <c r="B2512" s="1"/>
  <c r="B2513" s="1"/>
  <c r="B2514" s="1"/>
  <c r="B2515" s="1"/>
  <c r="B2516" s="1"/>
  <c r="B2517" s="1"/>
  <c r="B2518" s="1"/>
  <c r="B2519" s="1"/>
  <c r="B2520" s="1"/>
  <c r="B2521" s="1"/>
  <c r="B2522"/>
  <c r="B2523" s="1"/>
  <c r="B2524" s="1"/>
  <c r="B2525" s="1"/>
  <c r="B2526" s="1"/>
  <c r="B2527" s="1"/>
  <c r="B2528" s="1"/>
  <c r="B2529" s="1"/>
  <c r="B2530" s="1"/>
  <c r="B2531" s="1"/>
  <c r="B2532" s="1"/>
  <c r="B2533" s="1"/>
  <c r="B2534" s="1"/>
  <c r="B2535" s="1"/>
  <c r="B2536" s="1"/>
  <c r="B2537" s="1"/>
  <c r="B2538" s="1"/>
  <c r="B2539" s="1"/>
  <c r="B2540" s="1"/>
  <c r="B2541" s="1"/>
  <c r="B2542" s="1"/>
  <c r="B2543" s="1"/>
  <c r="B2544" s="1"/>
  <c r="B2545" s="1"/>
  <c r="B2546" s="1"/>
  <c r="B2547" s="1"/>
  <c r="B2548" s="1"/>
  <c r="B2549" s="1"/>
  <c r="B2550" s="1"/>
  <c r="B2551" s="1"/>
  <c r="B2552" s="1"/>
  <c r="B2553" s="1"/>
  <c r="B2554" s="1"/>
  <c r="B2555" s="1"/>
  <c r="B2556" s="1"/>
  <c r="B2557"/>
  <c r="B2558"/>
  <c r="B2559" s="1"/>
  <c r="B2560" s="1"/>
  <c r="B2561" s="1"/>
  <c r="B2562" s="1"/>
  <c r="B2563" s="1"/>
  <c r="B2564" s="1"/>
  <c r="B2565" s="1"/>
  <c r="B2566" s="1"/>
  <c r="B2567" s="1"/>
  <c r="B2568" s="1"/>
  <c r="B2569" s="1"/>
  <c r="B2570" s="1"/>
  <c r="B2571" s="1"/>
  <c r="B2572" s="1"/>
  <c r="B2573" s="1"/>
  <c r="B2574" s="1"/>
  <c r="B2575" s="1"/>
  <c r="B2576" s="1"/>
  <c r="B2577" s="1"/>
  <c r="B2578" s="1"/>
  <c r="B2579" s="1"/>
  <c r="B2580" s="1"/>
  <c r="B2581" s="1"/>
  <c r="B2582" s="1"/>
  <c r="B2583" s="1"/>
  <c r="B2584" s="1"/>
  <c r="B2585" s="1"/>
  <c r="B2586" s="1"/>
  <c r="B2587" s="1"/>
  <c r="B2588" s="1"/>
  <c r="B2589" s="1"/>
  <c r="B2590" s="1"/>
  <c r="B2591" s="1"/>
  <c r="B2592"/>
  <c r="B2593" s="1"/>
  <c r="B2594" s="1"/>
  <c r="B2595" s="1"/>
  <c r="B2596" s="1"/>
  <c r="B2597" s="1"/>
  <c r="B2598" s="1"/>
  <c r="B2599" s="1"/>
  <c r="B2600" s="1"/>
  <c r="B2601" s="1"/>
  <c r="B2602" s="1"/>
  <c r="B2603" s="1"/>
  <c r="B2604" s="1"/>
  <c r="B2605" s="1"/>
  <c r="B2606" s="1"/>
  <c r="B2607" s="1"/>
  <c r="B2608" s="1"/>
  <c r="B2609" s="1"/>
  <c r="B2610" s="1"/>
  <c r="B2611" s="1"/>
  <c r="B2612" s="1"/>
  <c r="B2613" s="1"/>
  <c r="B2614" s="1"/>
  <c r="B2615" s="1"/>
  <c r="B2616" s="1"/>
  <c r="B2617" s="1"/>
  <c r="B2618" s="1"/>
  <c r="B2619" s="1"/>
  <c r="B2620" s="1"/>
  <c r="B2621" s="1"/>
  <c r="B2622" s="1"/>
  <c r="B2623" s="1"/>
  <c r="B2624" s="1"/>
  <c r="B2625" s="1"/>
  <c r="B2626" s="1"/>
  <c r="B2627"/>
  <c r="B2628" s="1"/>
  <c r="B2629" s="1"/>
  <c r="B2630" s="1"/>
  <c r="B2631" s="1"/>
  <c r="B2632" s="1"/>
  <c r="B2633" s="1"/>
  <c r="B2634" s="1"/>
  <c r="B2635" s="1"/>
  <c r="B2636" s="1"/>
  <c r="B2637" s="1"/>
  <c r="B2638" s="1"/>
  <c r="B2639" s="1"/>
  <c r="B2640" s="1"/>
  <c r="B2641" s="1"/>
  <c r="B2642" s="1"/>
  <c r="B2643" s="1"/>
  <c r="B2644" s="1"/>
  <c r="B2645" s="1"/>
  <c r="B2646" s="1"/>
  <c r="B2647" s="1"/>
  <c r="B2648" s="1"/>
  <c r="B2649" s="1"/>
  <c r="B2650" s="1"/>
  <c r="B2651" s="1"/>
  <c r="B2652" s="1"/>
  <c r="B2653" s="1"/>
  <c r="B2654" s="1"/>
  <c r="B2655" s="1"/>
  <c r="B2656" s="1"/>
  <c r="B2657" s="1"/>
  <c r="B2658" s="1"/>
  <c r="B2659" s="1"/>
  <c r="B2660" s="1"/>
  <c r="B2661" s="1"/>
  <c r="B2662"/>
  <c r="B2663" s="1"/>
  <c r="B2664" s="1"/>
  <c r="B2665" s="1"/>
  <c r="B2666" s="1"/>
  <c r="B2667" s="1"/>
  <c r="B2668" s="1"/>
  <c r="B2669" s="1"/>
  <c r="B2670" s="1"/>
  <c r="B2671" s="1"/>
  <c r="B2672" s="1"/>
  <c r="B2673" s="1"/>
  <c r="B2674" s="1"/>
  <c r="B2675" s="1"/>
  <c r="B2676" s="1"/>
  <c r="B2677" s="1"/>
  <c r="B2678" s="1"/>
  <c r="B2679" s="1"/>
  <c r="B2680" s="1"/>
  <c r="B2681" s="1"/>
  <c r="B2682" s="1"/>
  <c r="B2683" s="1"/>
  <c r="B2684" s="1"/>
  <c r="B2685" s="1"/>
  <c r="B2686" s="1"/>
  <c r="B2687" s="1"/>
  <c r="B2688" s="1"/>
  <c r="B2689" s="1"/>
  <c r="B2690" s="1"/>
  <c r="B2691" s="1"/>
  <c r="B2692" s="1"/>
  <c r="B2693" s="1"/>
  <c r="B2694" s="1"/>
  <c r="B2695" s="1"/>
  <c r="B2696" s="1"/>
  <c r="B2697"/>
  <c r="B2698" s="1"/>
  <c r="B2699" s="1"/>
  <c r="B2700" s="1"/>
  <c r="B2701" s="1"/>
  <c r="B2702" s="1"/>
  <c r="B2703" s="1"/>
  <c r="B2704" s="1"/>
  <c r="B2705" s="1"/>
  <c r="B2706" s="1"/>
  <c r="B2707" s="1"/>
  <c r="B2708" s="1"/>
  <c r="B2709" s="1"/>
  <c r="B2710" s="1"/>
  <c r="B2711" s="1"/>
  <c r="B2712" s="1"/>
  <c r="B2713" s="1"/>
  <c r="B2714" s="1"/>
  <c r="B2715" s="1"/>
  <c r="B2716" s="1"/>
  <c r="B2717" s="1"/>
  <c r="B2718" s="1"/>
  <c r="B2719" s="1"/>
  <c r="B2720" s="1"/>
  <c r="B2721" s="1"/>
  <c r="B2722" s="1"/>
  <c r="B2723" s="1"/>
  <c r="B2724" s="1"/>
  <c r="B2725" s="1"/>
  <c r="B2726" s="1"/>
  <c r="B2727" s="1"/>
  <c r="B2728" s="1"/>
  <c r="B2729" s="1"/>
  <c r="B2730" s="1"/>
  <c r="B2731" s="1"/>
  <c r="B2732"/>
  <c r="B2733" s="1"/>
  <c r="B2734" s="1"/>
  <c r="B2735" s="1"/>
  <c r="B2736" s="1"/>
  <c r="B2737" s="1"/>
  <c r="B2738" s="1"/>
  <c r="B2739" s="1"/>
  <c r="B2740" s="1"/>
  <c r="B2741" s="1"/>
  <c r="B2742" s="1"/>
  <c r="B2743" s="1"/>
  <c r="B2744" s="1"/>
  <c r="B2745" s="1"/>
  <c r="B2746" s="1"/>
  <c r="B2747" s="1"/>
  <c r="B2748" s="1"/>
  <c r="B2749" s="1"/>
  <c r="B2750" s="1"/>
  <c r="B2751" s="1"/>
  <c r="B2752" s="1"/>
  <c r="B2753" s="1"/>
  <c r="B2754" s="1"/>
  <c r="B2755" s="1"/>
  <c r="B2756" s="1"/>
  <c r="B2757" s="1"/>
  <c r="B2758" s="1"/>
  <c r="B2759" s="1"/>
  <c r="B2760" s="1"/>
  <c r="B2761" s="1"/>
  <c r="B2762" s="1"/>
  <c r="B2763" s="1"/>
  <c r="B2764" s="1"/>
  <c r="B2765" s="1"/>
  <c r="B2766" s="1"/>
  <c r="B2767"/>
  <c r="B2768" s="1"/>
  <c r="B2769" s="1"/>
  <c r="B2770" s="1"/>
  <c r="B2771" s="1"/>
  <c r="B2772" s="1"/>
  <c r="B2773" s="1"/>
  <c r="B2774" s="1"/>
  <c r="B2775" s="1"/>
  <c r="B2776" s="1"/>
  <c r="B2777" s="1"/>
  <c r="B2778" s="1"/>
  <c r="B2779" s="1"/>
  <c r="B2780" s="1"/>
  <c r="B2781" s="1"/>
  <c r="B2782" s="1"/>
  <c r="B2783" s="1"/>
  <c r="B2784" s="1"/>
  <c r="B2785" s="1"/>
  <c r="B2786" s="1"/>
  <c r="B2787" s="1"/>
  <c r="B2788" s="1"/>
  <c r="B2789" s="1"/>
  <c r="B2790" s="1"/>
  <c r="B2791" s="1"/>
  <c r="B2792" s="1"/>
  <c r="B2793" s="1"/>
  <c r="B2794" s="1"/>
  <c r="B2795" s="1"/>
  <c r="B2796" s="1"/>
  <c r="B2797" s="1"/>
  <c r="B2798" s="1"/>
  <c r="B2799" s="1"/>
  <c r="B2800" s="1"/>
  <c r="B2801" s="1"/>
  <c r="B2802"/>
  <c r="B2803" s="1"/>
  <c r="B2804" s="1"/>
  <c r="B2805" s="1"/>
  <c r="B2806" s="1"/>
  <c r="B2807" s="1"/>
  <c r="B2808" s="1"/>
  <c r="B2809" s="1"/>
  <c r="B2810" s="1"/>
  <c r="B2811" s="1"/>
  <c r="B2812" s="1"/>
  <c r="B2813" s="1"/>
  <c r="B2814" s="1"/>
  <c r="B2815" s="1"/>
  <c r="B2816" s="1"/>
  <c r="B2817" s="1"/>
  <c r="B2818" s="1"/>
  <c r="B2819" s="1"/>
  <c r="B2820" s="1"/>
  <c r="B2821" s="1"/>
  <c r="B2822" s="1"/>
  <c r="B2823" s="1"/>
  <c r="B2824" s="1"/>
  <c r="B2825" s="1"/>
  <c r="B2826" s="1"/>
  <c r="B2827" s="1"/>
  <c r="B2828" s="1"/>
  <c r="B2829" s="1"/>
  <c r="B2830" s="1"/>
  <c r="B2831" s="1"/>
  <c r="B2832" s="1"/>
  <c r="B2833" s="1"/>
  <c r="B2834" s="1"/>
  <c r="B2835" s="1"/>
  <c r="B2836" s="1"/>
  <c r="B2837"/>
  <c r="B2838"/>
  <c r="B2839" s="1"/>
  <c r="B2840" s="1"/>
  <c r="B2841" s="1"/>
  <c r="B2842" s="1"/>
  <c r="B2843" s="1"/>
  <c r="B2844" s="1"/>
  <c r="B2845" s="1"/>
  <c r="B2846" s="1"/>
  <c r="B2847" s="1"/>
  <c r="B2848" s="1"/>
  <c r="B2849" s="1"/>
  <c r="B2850" s="1"/>
  <c r="B2851" s="1"/>
  <c r="B2852" s="1"/>
  <c r="B2853" s="1"/>
  <c r="B2854" s="1"/>
  <c r="B2855" s="1"/>
  <c r="B2856" s="1"/>
  <c r="B2857" s="1"/>
  <c r="B2858" s="1"/>
  <c r="B2859" s="1"/>
  <c r="B2860" s="1"/>
  <c r="B2861" s="1"/>
  <c r="B2862" s="1"/>
  <c r="B2863" s="1"/>
  <c r="B2864" s="1"/>
  <c r="B2865" s="1"/>
  <c r="B2866" s="1"/>
  <c r="B2867" s="1"/>
  <c r="B2868" s="1"/>
  <c r="B2869" s="1"/>
  <c r="B2870" s="1"/>
  <c r="B2871" s="1"/>
  <c r="B2872"/>
  <c r="B2873" s="1"/>
  <c r="B2874" s="1"/>
  <c r="B2875" s="1"/>
  <c r="B2876" s="1"/>
  <c r="B2877" s="1"/>
  <c r="B2878" s="1"/>
  <c r="B2879" s="1"/>
  <c r="B2880" s="1"/>
  <c r="B2881" s="1"/>
  <c r="B2882" s="1"/>
  <c r="B2883" s="1"/>
  <c r="B2884" s="1"/>
  <c r="B2885" s="1"/>
  <c r="B2886" s="1"/>
  <c r="B2887" s="1"/>
  <c r="B2888" s="1"/>
  <c r="B2889" s="1"/>
  <c r="B2890" s="1"/>
  <c r="B2891" s="1"/>
  <c r="B2892" s="1"/>
  <c r="B2893" s="1"/>
  <c r="B2894" s="1"/>
  <c r="B2895" s="1"/>
  <c r="B2896" s="1"/>
  <c r="B2897" s="1"/>
  <c r="B2898" s="1"/>
  <c r="B2899" s="1"/>
  <c r="B2900" s="1"/>
  <c r="B2901" s="1"/>
  <c r="B2902" s="1"/>
  <c r="B2903" s="1"/>
  <c r="B2904" s="1"/>
  <c r="B2905" s="1"/>
  <c r="B2906" s="1"/>
  <c r="B2907"/>
  <c r="B2908" s="1"/>
  <c r="B2909" s="1"/>
  <c r="B2910" s="1"/>
  <c r="B2911" s="1"/>
  <c r="B2912" s="1"/>
  <c r="B2913" s="1"/>
  <c r="B2914" s="1"/>
  <c r="B2915" s="1"/>
  <c r="B2916" s="1"/>
  <c r="B2917" s="1"/>
  <c r="B2918" s="1"/>
  <c r="B2919" s="1"/>
  <c r="B2920" s="1"/>
  <c r="B2921" s="1"/>
  <c r="B2922" s="1"/>
  <c r="B2923" s="1"/>
  <c r="B2924" s="1"/>
  <c r="B2925" s="1"/>
  <c r="B2926" s="1"/>
  <c r="B2927" s="1"/>
  <c r="B2928" s="1"/>
  <c r="B2929" s="1"/>
  <c r="B2930" s="1"/>
  <c r="B2931" s="1"/>
  <c r="B2932" s="1"/>
  <c r="B2933" s="1"/>
  <c r="B2934" s="1"/>
  <c r="B2935" s="1"/>
  <c r="B2936" s="1"/>
  <c r="B2937" s="1"/>
  <c r="B2938" s="1"/>
  <c r="B2939" s="1"/>
  <c r="B2940" s="1"/>
  <c r="B2941" s="1"/>
  <c r="B2942"/>
  <c r="B2943" s="1"/>
  <c r="B2944" s="1"/>
  <c r="B2945" s="1"/>
  <c r="B2946" s="1"/>
  <c r="B2947" s="1"/>
  <c r="B2948" s="1"/>
  <c r="B2949" s="1"/>
  <c r="B2950" s="1"/>
  <c r="B2951" s="1"/>
  <c r="B2952" s="1"/>
  <c r="B2953" s="1"/>
  <c r="B2954" s="1"/>
  <c r="B2955" s="1"/>
  <c r="B2956" s="1"/>
  <c r="B2957" s="1"/>
  <c r="B2958" s="1"/>
  <c r="B2959" s="1"/>
  <c r="B2960" s="1"/>
  <c r="B2961" s="1"/>
  <c r="B2962" s="1"/>
  <c r="B2963" s="1"/>
  <c r="B2964" s="1"/>
  <c r="B2965" s="1"/>
  <c r="B2966" s="1"/>
  <c r="B2967" s="1"/>
  <c r="B2968" s="1"/>
  <c r="B2969" s="1"/>
  <c r="B2970" s="1"/>
  <c r="B2971" s="1"/>
  <c r="B2972" s="1"/>
  <c r="B2973" s="1"/>
  <c r="B2974" s="1"/>
  <c r="B2975" s="1"/>
  <c r="B2976" s="1"/>
  <c r="B2977"/>
  <c r="B2978" s="1"/>
  <c r="B2979" s="1"/>
  <c r="B2980" s="1"/>
  <c r="B2981" s="1"/>
  <c r="B2982" s="1"/>
  <c r="B2983" s="1"/>
  <c r="B2984" s="1"/>
  <c r="B2985" s="1"/>
  <c r="B2986" s="1"/>
  <c r="B2987" s="1"/>
  <c r="B2988" s="1"/>
  <c r="B2989" s="1"/>
  <c r="B2990" s="1"/>
  <c r="B2991" s="1"/>
  <c r="B2992" s="1"/>
  <c r="B2993" s="1"/>
  <c r="B2994" s="1"/>
  <c r="B2995" s="1"/>
  <c r="B2996" s="1"/>
  <c r="B2997" s="1"/>
  <c r="B2998" s="1"/>
  <c r="B2999" s="1"/>
  <c r="B3000" s="1"/>
  <c r="B3001" s="1"/>
  <c r="B3002" s="1"/>
  <c r="B3003" s="1"/>
  <c r="B3004" s="1"/>
  <c r="B3005" s="1"/>
  <c r="B3006" s="1"/>
  <c r="B3007" s="1"/>
  <c r="B3008" s="1"/>
  <c r="B3009" s="1"/>
  <c r="B3010" s="1"/>
  <c r="B3011" s="1"/>
  <c r="B3012"/>
  <c r="B3013" s="1"/>
  <c r="B3014" s="1"/>
  <c r="B3015" s="1"/>
  <c r="B3016" s="1"/>
  <c r="B3017" s="1"/>
  <c r="B3018" s="1"/>
  <c r="B3019" s="1"/>
  <c r="B3020" s="1"/>
  <c r="B3021" s="1"/>
  <c r="B3022" s="1"/>
  <c r="B3023" s="1"/>
  <c r="B3024" s="1"/>
  <c r="B3025" s="1"/>
  <c r="B3026" s="1"/>
  <c r="B3027" s="1"/>
  <c r="B3028" s="1"/>
  <c r="B3029" s="1"/>
  <c r="B3030" s="1"/>
  <c r="B3031" s="1"/>
  <c r="B3032" s="1"/>
  <c r="B3033" s="1"/>
  <c r="B3034" s="1"/>
  <c r="B3035" s="1"/>
  <c r="B3036" s="1"/>
  <c r="B3037" s="1"/>
  <c r="B3038" s="1"/>
  <c r="B3039" s="1"/>
  <c r="B3040" s="1"/>
  <c r="B3041" s="1"/>
  <c r="B3042" s="1"/>
  <c r="B3043" s="1"/>
  <c r="B3044" s="1"/>
  <c r="B3045" s="1"/>
  <c r="B3046" s="1"/>
  <c r="B3047"/>
  <c r="B3048" s="1"/>
  <c r="B3049" s="1"/>
  <c r="B3050" s="1"/>
  <c r="B3051" s="1"/>
  <c r="B3052" s="1"/>
  <c r="B3053" s="1"/>
  <c r="B3054" s="1"/>
  <c r="B3055" s="1"/>
  <c r="B3056" s="1"/>
  <c r="B3057" s="1"/>
  <c r="B3058" s="1"/>
  <c r="B3059" s="1"/>
  <c r="B3060" s="1"/>
  <c r="B3061" s="1"/>
  <c r="B3062" s="1"/>
  <c r="B3063" s="1"/>
  <c r="B3064" s="1"/>
  <c r="B3065" s="1"/>
  <c r="B3066" s="1"/>
  <c r="B3067" s="1"/>
  <c r="B3068" s="1"/>
  <c r="B3069" s="1"/>
  <c r="B3070" s="1"/>
  <c r="B3071" s="1"/>
  <c r="B3072" s="1"/>
  <c r="B3073" s="1"/>
  <c r="B3074" s="1"/>
  <c r="B3075" s="1"/>
  <c r="B3076" s="1"/>
  <c r="B3077" s="1"/>
  <c r="B3078" s="1"/>
  <c r="B3079" s="1"/>
  <c r="B3080" s="1"/>
  <c r="B3081" s="1"/>
  <c r="B3082"/>
  <c r="B3083" s="1"/>
  <c r="B3084" s="1"/>
  <c r="B3085" s="1"/>
  <c r="B3086" s="1"/>
  <c r="B3087" s="1"/>
  <c r="B3088" s="1"/>
  <c r="B3089" s="1"/>
  <c r="B3090" s="1"/>
  <c r="B3091" s="1"/>
  <c r="B3092" s="1"/>
  <c r="B3093" s="1"/>
  <c r="B3094" s="1"/>
  <c r="B3095" s="1"/>
  <c r="B3096" s="1"/>
  <c r="B3097" s="1"/>
  <c r="B3098" s="1"/>
  <c r="B3099" s="1"/>
  <c r="B3100" s="1"/>
  <c r="B3101" s="1"/>
  <c r="B3102" s="1"/>
  <c r="B3103" s="1"/>
  <c r="B3104" s="1"/>
  <c r="B3105" s="1"/>
  <c r="B3106" s="1"/>
  <c r="B3107" s="1"/>
  <c r="B3108" s="1"/>
  <c r="B3109" s="1"/>
  <c r="B3110" s="1"/>
  <c r="B3111" s="1"/>
  <c r="B3112" s="1"/>
  <c r="B3113" s="1"/>
  <c r="B3114" s="1"/>
  <c r="B3115" s="1"/>
  <c r="B3116" s="1"/>
  <c r="B3117"/>
  <c r="B3118"/>
  <c r="B3119" s="1"/>
  <c r="B3120" s="1"/>
  <c r="B3121" s="1"/>
  <c r="B3122" s="1"/>
  <c r="B3123" s="1"/>
  <c r="B3124" s="1"/>
  <c r="B3125" s="1"/>
  <c r="B3126" s="1"/>
  <c r="B3127" s="1"/>
  <c r="B3128" s="1"/>
  <c r="B3129" s="1"/>
  <c r="B3130" s="1"/>
  <c r="B3131" s="1"/>
  <c r="B3132" s="1"/>
  <c r="B3133" s="1"/>
  <c r="B3134" s="1"/>
  <c r="B3135" s="1"/>
  <c r="B3136" s="1"/>
  <c r="B3137" s="1"/>
  <c r="B3138" s="1"/>
  <c r="B3139" s="1"/>
  <c r="B3140" s="1"/>
  <c r="B3141" s="1"/>
  <c r="B3142" s="1"/>
  <c r="B3143" s="1"/>
  <c r="B3144" s="1"/>
  <c r="B3145" s="1"/>
  <c r="B3146" s="1"/>
  <c r="B3147" s="1"/>
  <c r="B3148" s="1"/>
  <c r="B3149" s="1"/>
  <c r="B3150" s="1"/>
  <c r="B3151" s="1"/>
  <c r="B3152"/>
  <c r="B3153" s="1"/>
  <c r="B3154" s="1"/>
  <c r="B3155" s="1"/>
  <c r="B3156" s="1"/>
  <c r="B3157" s="1"/>
  <c r="B3158" s="1"/>
  <c r="B3159" s="1"/>
  <c r="B3160" s="1"/>
  <c r="B3161" s="1"/>
  <c r="B3162" s="1"/>
  <c r="B3163" s="1"/>
  <c r="B3164" s="1"/>
  <c r="B3165" s="1"/>
  <c r="B3166" s="1"/>
  <c r="B3167" s="1"/>
  <c r="B3168" s="1"/>
  <c r="B3169" s="1"/>
  <c r="B3170" s="1"/>
  <c r="B3171" s="1"/>
  <c r="B3172" s="1"/>
  <c r="B3173" s="1"/>
  <c r="B3174" s="1"/>
  <c r="B3175" s="1"/>
  <c r="B3176" s="1"/>
  <c r="B3177" s="1"/>
  <c r="B3178" s="1"/>
  <c r="B3179" s="1"/>
  <c r="B3180" s="1"/>
  <c r="B3181" s="1"/>
  <c r="B3182" s="1"/>
  <c r="B3183" s="1"/>
  <c r="B3184"/>
  <c r="B3185" s="1"/>
  <c r="B3186" s="1"/>
  <c r="B3187"/>
  <c r="B3188"/>
  <c r="B3189" s="1"/>
  <c r="B3190" s="1"/>
  <c r="B3191" s="1"/>
  <c r="B3192" s="1"/>
  <c r="B3193" s="1"/>
  <c r="B3194" s="1"/>
  <c r="B3195" s="1"/>
  <c r="B3196" s="1"/>
  <c r="B3197" s="1"/>
  <c r="B3198" s="1"/>
  <c r="B3199" s="1"/>
  <c r="B3200" s="1"/>
  <c r="B3201" s="1"/>
  <c r="B3202" s="1"/>
  <c r="B3203" s="1"/>
  <c r="B3204" s="1"/>
  <c r="B3205" s="1"/>
  <c r="B3206" s="1"/>
  <c r="B3207" s="1"/>
  <c r="B3208" s="1"/>
  <c r="B3209" s="1"/>
  <c r="B3210" s="1"/>
  <c r="B3211" s="1"/>
  <c r="B3212" s="1"/>
  <c r="B3213" s="1"/>
  <c r="B3214" s="1"/>
  <c r="B3215" s="1"/>
  <c r="B3216" s="1"/>
  <c r="B3217" s="1"/>
  <c r="B3218" s="1"/>
  <c r="B3219" s="1"/>
  <c r="B3220" s="1"/>
  <c r="B3221" s="1"/>
  <c r="B3222"/>
  <c r="B3223" s="1"/>
  <c r="B3224" s="1"/>
  <c r="B3225" s="1"/>
  <c r="B3226" s="1"/>
  <c r="B3227" s="1"/>
  <c r="B3228" s="1"/>
  <c r="B3229" s="1"/>
  <c r="B3230" s="1"/>
  <c r="B3231" s="1"/>
  <c r="B3232" s="1"/>
  <c r="B3233" s="1"/>
  <c r="B3234" s="1"/>
  <c r="B3235" s="1"/>
  <c r="B3236" s="1"/>
  <c r="B3237" s="1"/>
  <c r="B3238" s="1"/>
  <c r="B3239" s="1"/>
  <c r="B3240" s="1"/>
  <c r="B3241" s="1"/>
  <c r="B3242" s="1"/>
  <c r="B3243" s="1"/>
  <c r="B3244" s="1"/>
  <c r="B3245" s="1"/>
  <c r="B3246" s="1"/>
  <c r="B3247" s="1"/>
  <c r="B3248" s="1"/>
  <c r="B3249" s="1"/>
  <c r="B3250" s="1"/>
  <c r="B3251" s="1"/>
  <c r="B3252" s="1"/>
  <c r="B3253" s="1"/>
  <c r="B3254" s="1"/>
  <c r="B3255" s="1"/>
  <c r="B3256" s="1"/>
  <c r="B3257"/>
  <c r="B3258" s="1"/>
  <c r="B3259" s="1"/>
  <c r="B3260" s="1"/>
  <c r="B3261" s="1"/>
  <c r="B3262" s="1"/>
  <c r="B3263" s="1"/>
  <c r="B3264" s="1"/>
  <c r="B3265" s="1"/>
  <c r="B3266" s="1"/>
  <c r="B3267" s="1"/>
  <c r="B3268" s="1"/>
  <c r="B3269" s="1"/>
  <c r="B3270" s="1"/>
  <c r="B3271" s="1"/>
  <c r="B3272" s="1"/>
  <c r="B3273" s="1"/>
  <c r="B3274" s="1"/>
  <c r="B3275" s="1"/>
  <c r="B3276" s="1"/>
  <c r="B3277" s="1"/>
  <c r="B3278" s="1"/>
  <c r="B3279" s="1"/>
  <c r="B3280" s="1"/>
  <c r="B3281" s="1"/>
  <c r="B3282" s="1"/>
  <c r="B3283" s="1"/>
  <c r="B3284" s="1"/>
  <c r="B3285" s="1"/>
  <c r="B3286" s="1"/>
  <c r="B3287" s="1"/>
  <c r="B3288" s="1"/>
  <c r="B3289" s="1"/>
  <c r="B3290" s="1"/>
  <c r="B3291" s="1"/>
  <c r="B3292"/>
  <c r="B3293" s="1"/>
  <c r="B3294" s="1"/>
  <c r="B3295" s="1"/>
  <c r="B3296" s="1"/>
  <c r="B3297" s="1"/>
  <c r="B3298" s="1"/>
  <c r="B3299" s="1"/>
  <c r="B3300" s="1"/>
  <c r="B3301" s="1"/>
  <c r="B3302" s="1"/>
  <c r="B3303" s="1"/>
  <c r="B3304" s="1"/>
  <c r="B3305" s="1"/>
  <c r="B3306" s="1"/>
  <c r="B3307" s="1"/>
  <c r="B3308" s="1"/>
  <c r="B3309" s="1"/>
  <c r="B3310" s="1"/>
  <c r="B3311" s="1"/>
  <c r="B3312" s="1"/>
  <c r="B3313" s="1"/>
  <c r="B3314" s="1"/>
  <c r="B3315" s="1"/>
  <c r="B3316" s="1"/>
  <c r="B3317" s="1"/>
  <c r="B3318" s="1"/>
  <c r="B3319" s="1"/>
  <c r="B3320" s="1"/>
  <c r="B3321" s="1"/>
  <c r="B3322" s="1"/>
  <c r="B3323" s="1"/>
  <c r="B3324" s="1"/>
  <c r="B3325" s="1"/>
  <c r="B3326" s="1"/>
  <c r="B3327"/>
  <c r="B3328" s="1"/>
  <c r="B3329" s="1"/>
  <c r="B3330" s="1"/>
  <c r="B3331" s="1"/>
  <c r="B3332" s="1"/>
  <c r="B3333" s="1"/>
  <c r="B3334" s="1"/>
  <c r="B3335" s="1"/>
  <c r="B3336" s="1"/>
  <c r="B3337" s="1"/>
  <c r="B3338" s="1"/>
  <c r="B3339" s="1"/>
  <c r="B3340" s="1"/>
  <c r="B3341" s="1"/>
  <c r="B3342" s="1"/>
  <c r="B3343" s="1"/>
  <c r="B3344" s="1"/>
  <c r="B3345" s="1"/>
  <c r="B3346" s="1"/>
  <c r="B3347" s="1"/>
  <c r="B3348" s="1"/>
  <c r="B3349" s="1"/>
  <c r="B3350" s="1"/>
  <c r="B3351" s="1"/>
  <c r="B3352" s="1"/>
  <c r="B3353" s="1"/>
  <c r="B3354" s="1"/>
  <c r="B3355" s="1"/>
  <c r="B3356" s="1"/>
  <c r="B3357" s="1"/>
  <c r="B3358" s="1"/>
  <c r="B3359" s="1"/>
  <c r="B3360" s="1"/>
  <c r="B3361" s="1"/>
  <c r="B3362"/>
  <c r="B3363" s="1"/>
  <c r="B3364" s="1"/>
  <c r="B3365" s="1"/>
  <c r="B3366" s="1"/>
  <c r="B3367" s="1"/>
  <c r="B3368" s="1"/>
  <c r="B3369" s="1"/>
  <c r="B3370" s="1"/>
  <c r="B3371" s="1"/>
  <c r="B3372" s="1"/>
  <c r="B3373" s="1"/>
  <c r="B3374" s="1"/>
  <c r="B3375" s="1"/>
  <c r="B3376" s="1"/>
  <c r="B3377" s="1"/>
  <c r="B3378" s="1"/>
  <c r="B3379" s="1"/>
  <c r="B3380" s="1"/>
  <c r="B3381" s="1"/>
  <c r="B3382" s="1"/>
  <c r="B3383" s="1"/>
  <c r="B3384" s="1"/>
  <c r="B3385" s="1"/>
  <c r="B3386" s="1"/>
  <c r="B3387" s="1"/>
  <c r="B3388" s="1"/>
  <c r="B3389" s="1"/>
  <c r="B3390" s="1"/>
  <c r="B3391" s="1"/>
  <c r="B3392" s="1"/>
  <c r="B3393" s="1"/>
  <c r="B3394" s="1"/>
  <c r="B3395" s="1"/>
  <c r="B3396" s="1"/>
  <c r="B3397"/>
  <c r="B3398"/>
  <c r="B3399" s="1"/>
  <c r="B3400" s="1"/>
  <c r="B3401" s="1"/>
  <c r="B3402" s="1"/>
  <c r="B3403" s="1"/>
  <c r="B3404" s="1"/>
  <c r="B3405" s="1"/>
  <c r="B3406" s="1"/>
  <c r="B3407" s="1"/>
  <c r="B3408" s="1"/>
  <c r="B3409" s="1"/>
  <c r="B3410" s="1"/>
  <c r="B3411" s="1"/>
  <c r="B3412" s="1"/>
  <c r="B3413" s="1"/>
  <c r="B3414" s="1"/>
  <c r="B3415" s="1"/>
  <c r="B3416" s="1"/>
  <c r="B3417" s="1"/>
  <c r="B3418" s="1"/>
  <c r="B3419" s="1"/>
  <c r="B3420" s="1"/>
  <c r="B3421" s="1"/>
  <c r="B3422" s="1"/>
  <c r="B3423" s="1"/>
  <c r="B3424" s="1"/>
  <c r="B3425" s="1"/>
  <c r="B3426" s="1"/>
  <c r="B3427" s="1"/>
  <c r="B3428" s="1"/>
  <c r="B3429" s="1"/>
  <c r="B3430" s="1"/>
  <c r="B3431" s="1"/>
  <c r="B3432"/>
  <c r="B3433" s="1"/>
  <c r="B3434" s="1"/>
  <c r="B3435" s="1"/>
  <c r="B3436" s="1"/>
  <c r="B3437" s="1"/>
  <c r="B3438" s="1"/>
  <c r="B3439" s="1"/>
  <c r="B3440" s="1"/>
  <c r="B3441" s="1"/>
  <c r="B3442" s="1"/>
  <c r="B3443" s="1"/>
  <c r="B3444" s="1"/>
  <c r="B3445" s="1"/>
  <c r="B3446" s="1"/>
  <c r="B3447" s="1"/>
  <c r="B3448" s="1"/>
  <c r="B3449" s="1"/>
  <c r="B3450" s="1"/>
  <c r="B3451" s="1"/>
  <c r="B3452" s="1"/>
  <c r="B3453" s="1"/>
  <c r="B3454" s="1"/>
  <c r="B3455" s="1"/>
  <c r="B3456" s="1"/>
  <c r="B3457" s="1"/>
  <c r="B3458" s="1"/>
  <c r="B3459" s="1"/>
  <c r="B3460" s="1"/>
  <c r="B3461" s="1"/>
  <c r="B3462" s="1"/>
  <c r="B3463" s="1"/>
  <c r="B3464" s="1"/>
  <c r="B3465" s="1"/>
  <c r="B3466" s="1"/>
  <c r="B3467"/>
  <c r="B3468" s="1"/>
  <c r="B3469" s="1"/>
  <c r="B3470" s="1"/>
  <c r="B3471" s="1"/>
  <c r="B3472" s="1"/>
  <c r="B3473" s="1"/>
  <c r="B3474" s="1"/>
  <c r="B3475" s="1"/>
  <c r="B3476" s="1"/>
  <c r="B3477" s="1"/>
  <c r="B3478" s="1"/>
  <c r="B3479" s="1"/>
  <c r="B3480" s="1"/>
  <c r="B3481" s="1"/>
  <c r="B3482" s="1"/>
  <c r="B3483" s="1"/>
  <c r="B3484" s="1"/>
  <c r="B3485" s="1"/>
  <c r="B3486" s="1"/>
  <c r="B3487" s="1"/>
  <c r="B3488" s="1"/>
  <c r="B3489" s="1"/>
  <c r="B3490" s="1"/>
  <c r="B3491" s="1"/>
  <c r="B3492" s="1"/>
  <c r="B3493" s="1"/>
  <c r="B3494" s="1"/>
  <c r="B3495" s="1"/>
  <c r="B3496" s="1"/>
  <c r="B3497" s="1"/>
  <c r="B3498" s="1"/>
  <c r="B3499" s="1"/>
  <c r="B3500" s="1"/>
  <c r="B3501" s="1"/>
  <c r="B3502"/>
  <c r="B3503" s="1"/>
  <c r="B3504" s="1"/>
  <c r="B3505" s="1"/>
  <c r="B3506" s="1"/>
  <c r="B3507" s="1"/>
  <c r="B3508" s="1"/>
  <c r="B3509" s="1"/>
  <c r="B3510" s="1"/>
  <c r="B3511" s="1"/>
  <c r="B3512" s="1"/>
  <c r="B3513" s="1"/>
  <c r="B3514" s="1"/>
  <c r="B3515" s="1"/>
  <c r="B3516" s="1"/>
  <c r="B3517" s="1"/>
  <c r="B3518" s="1"/>
  <c r="B3519" s="1"/>
  <c r="B3520" s="1"/>
  <c r="B3521" s="1"/>
  <c r="B3522" s="1"/>
  <c r="B3523" s="1"/>
  <c r="B3524" s="1"/>
  <c r="B3525" s="1"/>
  <c r="B3526" s="1"/>
  <c r="B3527" s="1"/>
  <c r="B3528" s="1"/>
  <c r="B3529" s="1"/>
  <c r="B3530" s="1"/>
  <c r="B3531" s="1"/>
  <c r="B3532" s="1"/>
  <c r="B3533" s="1"/>
  <c r="B3534" s="1"/>
  <c r="B3535" s="1"/>
  <c r="B3536" s="1"/>
  <c r="B3537"/>
  <c r="B3538" s="1"/>
  <c r="B3539" s="1"/>
  <c r="B3540" s="1"/>
  <c r="B3541" s="1"/>
  <c r="B3542" s="1"/>
  <c r="B3543" s="1"/>
  <c r="B3544" s="1"/>
  <c r="B3545" s="1"/>
  <c r="B3546" s="1"/>
  <c r="B3547" s="1"/>
  <c r="B3548" s="1"/>
  <c r="B3549" s="1"/>
  <c r="B3550" s="1"/>
  <c r="B3551" s="1"/>
  <c r="B3552" s="1"/>
  <c r="B3553" s="1"/>
  <c r="B3554" s="1"/>
  <c r="B3555" s="1"/>
  <c r="B3556" s="1"/>
  <c r="B3557" s="1"/>
  <c r="B3558" s="1"/>
  <c r="B3559" s="1"/>
  <c r="B3560" s="1"/>
  <c r="B3561" s="1"/>
  <c r="B3562" s="1"/>
  <c r="B3563" s="1"/>
  <c r="B3564" s="1"/>
  <c r="B3565" s="1"/>
  <c r="B3566" s="1"/>
  <c r="B3567" s="1"/>
  <c r="B3568" s="1"/>
  <c r="B3569" s="1"/>
  <c r="B3570" s="1"/>
  <c r="B3571" s="1"/>
  <c r="B3572"/>
  <c r="B3573" s="1"/>
  <c r="B3574" s="1"/>
  <c r="B3575" s="1"/>
  <c r="B3576" s="1"/>
  <c r="B3577" s="1"/>
  <c r="B3578" s="1"/>
  <c r="B3579" s="1"/>
  <c r="B3580" s="1"/>
  <c r="B3581" s="1"/>
  <c r="B3582" s="1"/>
  <c r="B3583" s="1"/>
  <c r="B3584" s="1"/>
  <c r="B3585" s="1"/>
  <c r="B3586" s="1"/>
  <c r="B3587" s="1"/>
  <c r="B3588" s="1"/>
  <c r="B3589" s="1"/>
  <c r="B3590" s="1"/>
  <c r="B3591" s="1"/>
  <c r="B3592" s="1"/>
  <c r="B3593" s="1"/>
  <c r="B3594" s="1"/>
  <c r="B3595" s="1"/>
  <c r="B3596" s="1"/>
  <c r="B3597" s="1"/>
  <c r="B3598" s="1"/>
  <c r="B3599" s="1"/>
  <c r="B3600" s="1"/>
  <c r="B3601" s="1"/>
  <c r="B3602" s="1"/>
  <c r="B3603" s="1"/>
  <c r="B3604" s="1"/>
  <c r="B3605" s="1"/>
  <c r="B3606" s="1"/>
  <c r="B3607"/>
  <c r="B3608" s="1"/>
  <c r="B3609" s="1"/>
  <c r="B3610" s="1"/>
  <c r="B3611" s="1"/>
  <c r="B3612" s="1"/>
  <c r="B3613" s="1"/>
  <c r="B3614" s="1"/>
  <c r="B3615" s="1"/>
  <c r="B3616" s="1"/>
  <c r="B3617" s="1"/>
  <c r="B3618" s="1"/>
  <c r="B3619" s="1"/>
  <c r="B3620" s="1"/>
  <c r="B3621" s="1"/>
  <c r="B3622" s="1"/>
  <c r="B3623" s="1"/>
  <c r="B3624" s="1"/>
  <c r="B3625" s="1"/>
  <c r="B3626" s="1"/>
  <c r="B3627" s="1"/>
  <c r="B3628" s="1"/>
  <c r="B3629" s="1"/>
  <c r="B3630" s="1"/>
  <c r="B3631" s="1"/>
  <c r="B3632" s="1"/>
  <c r="B3633" s="1"/>
  <c r="B3634" s="1"/>
  <c r="B3635" s="1"/>
  <c r="B3636" s="1"/>
  <c r="B3637" s="1"/>
  <c r="B3638" s="1"/>
  <c r="B3639" s="1"/>
  <c r="B3640" s="1"/>
  <c r="B3641" s="1"/>
  <c r="B3642"/>
  <c r="B3643" s="1"/>
  <c r="B3644" s="1"/>
  <c r="B3645" s="1"/>
  <c r="B3646" s="1"/>
  <c r="B3647" s="1"/>
  <c r="B3648" s="1"/>
  <c r="B3649" s="1"/>
  <c r="B3650" s="1"/>
  <c r="B3651" s="1"/>
  <c r="B3652" s="1"/>
  <c r="B3653" s="1"/>
  <c r="B3654" s="1"/>
  <c r="B3655" s="1"/>
  <c r="B3656" s="1"/>
  <c r="B3657" s="1"/>
  <c r="B3658" s="1"/>
  <c r="B3659" s="1"/>
  <c r="B3660" s="1"/>
  <c r="B3661" s="1"/>
  <c r="B3662" s="1"/>
  <c r="B3663" s="1"/>
  <c r="B3664" s="1"/>
  <c r="B3665" s="1"/>
  <c r="B3666" s="1"/>
  <c r="B3667" s="1"/>
  <c r="B3668" s="1"/>
  <c r="B3669" s="1"/>
  <c r="B3670" s="1"/>
  <c r="B3671" s="1"/>
  <c r="B3672" s="1"/>
  <c r="B3673" s="1"/>
  <c r="B3674" s="1"/>
  <c r="B3675" s="1"/>
  <c r="B3676" s="1"/>
  <c r="B3677"/>
  <c r="B3678"/>
  <c r="B3679" s="1"/>
  <c r="B3680" s="1"/>
  <c r="B3681" s="1"/>
  <c r="B3682" s="1"/>
  <c r="B3683" s="1"/>
  <c r="B3684" s="1"/>
  <c r="B3685" s="1"/>
  <c r="B3686" s="1"/>
  <c r="B3687" s="1"/>
  <c r="B3688" s="1"/>
  <c r="B3689" s="1"/>
  <c r="B3690" s="1"/>
  <c r="B3691" s="1"/>
  <c r="B3692" s="1"/>
  <c r="B3693" s="1"/>
  <c r="B3694" s="1"/>
  <c r="B3695" s="1"/>
  <c r="B3696" s="1"/>
  <c r="B3697" s="1"/>
  <c r="B3698" s="1"/>
  <c r="B3699" s="1"/>
  <c r="B3700" s="1"/>
  <c r="B3701" s="1"/>
  <c r="B3702" s="1"/>
  <c r="B3703" s="1"/>
  <c r="B3704" s="1"/>
  <c r="B3705" s="1"/>
  <c r="B3706" s="1"/>
  <c r="B3707" s="1"/>
  <c r="B3708" s="1"/>
  <c r="B3709" s="1"/>
  <c r="B3710" s="1"/>
  <c r="B3711" s="1"/>
  <c r="B3712"/>
  <c r="B3713" s="1"/>
  <c r="B3714" s="1"/>
  <c r="B3715" s="1"/>
  <c r="B3716" s="1"/>
  <c r="B3717" s="1"/>
  <c r="B3718" s="1"/>
  <c r="B3719" s="1"/>
  <c r="B3720" s="1"/>
  <c r="B3721" s="1"/>
  <c r="B3722" s="1"/>
  <c r="B3723" s="1"/>
  <c r="B3724" s="1"/>
  <c r="B3725" s="1"/>
  <c r="B3726" s="1"/>
  <c r="B3727" s="1"/>
  <c r="B3728" s="1"/>
  <c r="B3729" s="1"/>
  <c r="B3730" s="1"/>
  <c r="B3731" s="1"/>
  <c r="B3732" s="1"/>
  <c r="B3733" s="1"/>
  <c r="B3734" s="1"/>
  <c r="B3735" s="1"/>
  <c r="B3736" s="1"/>
  <c r="B3737" s="1"/>
  <c r="B3738" s="1"/>
  <c r="B3739" s="1"/>
  <c r="B3740" s="1"/>
  <c r="B3741" s="1"/>
  <c r="B3742" s="1"/>
  <c r="B3743" s="1"/>
  <c r="B3744" s="1"/>
  <c r="B3745" s="1"/>
  <c r="B3746" s="1"/>
  <c r="B3747"/>
  <c r="B3748" s="1"/>
  <c r="B3749" s="1"/>
  <c r="B3750" s="1"/>
  <c r="B3751" s="1"/>
  <c r="B3752" s="1"/>
  <c r="B3753" s="1"/>
  <c r="B3754" s="1"/>
  <c r="B3755" s="1"/>
  <c r="B3756" s="1"/>
  <c r="B3757" s="1"/>
  <c r="B3758" s="1"/>
  <c r="B3759" s="1"/>
  <c r="B3760" s="1"/>
  <c r="B3761" s="1"/>
  <c r="B3762" s="1"/>
  <c r="B3763" s="1"/>
  <c r="B3764" s="1"/>
  <c r="B3765" s="1"/>
  <c r="B3766" s="1"/>
  <c r="B3767" s="1"/>
  <c r="B3768" s="1"/>
  <c r="B3769" s="1"/>
  <c r="B3770" s="1"/>
  <c r="B3771" s="1"/>
  <c r="B3772" s="1"/>
  <c r="B3773" s="1"/>
  <c r="B3774" s="1"/>
  <c r="B3775" s="1"/>
  <c r="B3776" s="1"/>
  <c r="B3777" s="1"/>
  <c r="B3778" s="1"/>
  <c r="B3779" s="1"/>
  <c r="B3780" s="1"/>
  <c r="B3781" s="1"/>
  <c r="B3782"/>
  <c r="B3783" s="1"/>
  <c r="B3784" s="1"/>
  <c r="B3785" s="1"/>
  <c r="B3786" s="1"/>
  <c r="B3787" s="1"/>
  <c r="B3788" s="1"/>
  <c r="B3789" s="1"/>
  <c r="B3790" s="1"/>
  <c r="B3791" s="1"/>
  <c r="B3792" s="1"/>
  <c r="B3793" s="1"/>
  <c r="B3794" s="1"/>
  <c r="B3795" s="1"/>
  <c r="B3796" s="1"/>
  <c r="B3797" s="1"/>
  <c r="B3798" s="1"/>
  <c r="B3799" s="1"/>
  <c r="B3800" s="1"/>
  <c r="B3801" s="1"/>
  <c r="B3802" s="1"/>
  <c r="B3803" s="1"/>
  <c r="B3804" s="1"/>
  <c r="B3805" s="1"/>
  <c r="B3806" s="1"/>
  <c r="B3807" s="1"/>
  <c r="B3808" s="1"/>
  <c r="B3809" s="1"/>
  <c r="B3810" s="1"/>
  <c r="B3811" s="1"/>
  <c r="B3812" s="1"/>
  <c r="B3813" s="1"/>
  <c r="B3814" s="1"/>
  <c r="B3815" s="1"/>
  <c r="B3816" s="1"/>
  <c r="B3817"/>
  <c r="B3818" s="1"/>
  <c r="B3819" s="1"/>
  <c r="B3820" s="1"/>
  <c r="B3821" s="1"/>
  <c r="B3822" s="1"/>
  <c r="B3823" s="1"/>
  <c r="B3824" s="1"/>
  <c r="B3825" s="1"/>
  <c r="B3826" s="1"/>
  <c r="B3827" s="1"/>
  <c r="B3828" s="1"/>
  <c r="B3829" s="1"/>
  <c r="B3830" s="1"/>
  <c r="B3831" s="1"/>
  <c r="B3832" s="1"/>
  <c r="B3833" s="1"/>
  <c r="B3834" s="1"/>
  <c r="B3835" s="1"/>
  <c r="B3836" s="1"/>
  <c r="B3837" s="1"/>
  <c r="B3838" s="1"/>
  <c r="B3839" s="1"/>
  <c r="B3840" s="1"/>
  <c r="B3841" s="1"/>
  <c r="B3842" s="1"/>
  <c r="B3843" s="1"/>
  <c r="B3844" s="1"/>
  <c r="B3845" s="1"/>
  <c r="B3846" s="1"/>
  <c r="B3847" s="1"/>
  <c r="B3848" s="1"/>
  <c r="B3849" s="1"/>
  <c r="B3850" s="1"/>
  <c r="B3851" s="1"/>
  <c r="B3852"/>
  <c r="B3853" s="1"/>
  <c r="B3854" s="1"/>
  <c r="B3855" s="1"/>
  <c r="B3856" s="1"/>
  <c r="B3857" s="1"/>
  <c r="B3858" s="1"/>
  <c r="B3859" s="1"/>
  <c r="B3860" s="1"/>
  <c r="B3861" s="1"/>
  <c r="B3862" s="1"/>
  <c r="B3863" s="1"/>
  <c r="B3864" s="1"/>
  <c r="B3865" s="1"/>
  <c r="B3866" s="1"/>
  <c r="B3867" s="1"/>
  <c r="B3868" s="1"/>
  <c r="B3869" s="1"/>
  <c r="B3870" s="1"/>
  <c r="B3871" s="1"/>
  <c r="B3872" s="1"/>
  <c r="B3873" s="1"/>
  <c r="B3874" s="1"/>
  <c r="B3875" s="1"/>
  <c r="B3876" s="1"/>
  <c r="B3877" s="1"/>
  <c r="B3878" s="1"/>
  <c r="B3879" s="1"/>
  <c r="B3880" s="1"/>
  <c r="B3881" s="1"/>
  <c r="B3882" s="1"/>
  <c r="B3883" s="1"/>
  <c r="B3884" s="1"/>
  <c r="B3885" s="1"/>
  <c r="B3886" s="1"/>
  <c r="B3887"/>
  <c r="B3888" s="1"/>
  <c r="B3889" s="1"/>
  <c r="B3890" s="1"/>
  <c r="B3891" s="1"/>
  <c r="B3892" s="1"/>
  <c r="B3893" s="1"/>
  <c r="B3894" s="1"/>
  <c r="B3895" s="1"/>
  <c r="B3896" s="1"/>
  <c r="B3897" s="1"/>
  <c r="B3898" s="1"/>
  <c r="B3899" s="1"/>
  <c r="B3900" s="1"/>
  <c r="B3901" s="1"/>
  <c r="B3902" s="1"/>
  <c r="B3903" s="1"/>
  <c r="B3904" s="1"/>
  <c r="B3905" s="1"/>
  <c r="B3906" s="1"/>
  <c r="B3907" s="1"/>
  <c r="B3908" s="1"/>
  <c r="B3909" s="1"/>
  <c r="B3910" s="1"/>
  <c r="B3911" s="1"/>
  <c r="B3912" s="1"/>
  <c r="B3913" s="1"/>
  <c r="B3914" s="1"/>
  <c r="B3915" s="1"/>
  <c r="B3916" s="1"/>
  <c r="B3917" s="1"/>
  <c r="B3918" s="1"/>
  <c r="B3919" s="1"/>
  <c r="B3920" s="1"/>
  <c r="B3921" s="1"/>
  <c r="B3922"/>
  <c r="B3923" s="1"/>
  <c r="B3924" s="1"/>
  <c r="B3925" s="1"/>
  <c r="B3926" s="1"/>
  <c r="B3927" s="1"/>
  <c r="B3928" s="1"/>
  <c r="B3929" s="1"/>
  <c r="B3930" s="1"/>
  <c r="B3931" s="1"/>
  <c r="B3932" s="1"/>
  <c r="B3933" s="1"/>
  <c r="B3934" s="1"/>
  <c r="B3935" s="1"/>
  <c r="B3936" s="1"/>
  <c r="B3937" s="1"/>
  <c r="B3938" s="1"/>
  <c r="B3939" s="1"/>
  <c r="B3940" s="1"/>
  <c r="B3941" s="1"/>
  <c r="B3942" s="1"/>
  <c r="B3943" s="1"/>
  <c r="B3944" s="1"/>
  <c r="B3945" s="1"/>
  <c r="B3946" s="1"/>
  <c r="B3947" s="1"/>
  <c r="B3948" s="1"/>
  <c r="B3949" s="1"/>
  <c r="B3950" s="1"/>
  <c r="B3951" s="1"/>
  <c r="B3952" s="1"/>
  <c r="B3953" s="1"/>
  <c r="B3954" s="1"/>
  <c r="B3955" s="1"/>
  <c r="B3956" s="1"/>
  <c r="B3957"/>
  <c r="B3958"/>
  <c r="B3959" s="1"/>
  <c r="B3960" s="1"/>
  <c r="B3961" s="1"/>
  <c r="B3962" s="1"/>
  <c r="B3963" s="1"/>
  <c r="B3964" s="1"/>
  <c r="B3965" s="1"/>
  <c r="B3966" s="1"/>
  <c r="B3967" s="1"/>
  <c r="B3968" s="1"/>
  <c r="B3969" s="1"/>
  <c r="B3970" s="1"/>
  <c r="B3971" s="1"/>
  <c r="B3972" s="1"/>
  <c r="B3973" s="1"/>
  <c r="B3974" s="1"/>
  <c r="B3975" s="1"/>
  <c r="B3976" s="1"/>
  <c r="B3977" s="1"/>
  <c r="B3978" s="1"/>
  <c r="B3979" s="1"/>
  <c r="B3980" s="1"/>
  <c r="B3981" s="1"/>
  <c r="B3982" s="1"/>
  <c r="B3983" s="1"/>
  <c r="B3984" s="1"/>
  <c r="B3985" s="1"/>
  <c r="B3986" s="1"/>
  <c r="B3987" s="1"/>
  <c r="B3988" s="1"/>
  <c r="B3989" s="1"/>
  <c r="B3990" s="1"/>
  <c r="B3991" s="1"/>
  <c r="B3992"/>
  <c r="B3993" s="1"/>
  <c r="B3994" s="1"/>
  <c r="B3995" s="1"/>
  <c r="B3996" s="1"/>
  <c r="B3997" s="1"/>
  <c r="B3998" s="1"/>
  <c r="B3999" s="1"/>
  <c r="B4000" s="1"/>
  <c r="B4001" s="1"/>
  <c r="B4002" s="1"/>
  <c r="B4003" s="1"/>
  <c r="B4004" s="1"/>
  <c r="B4005" s="1"/>
  <c r="B4006" s="1"/>
  <c r="B4007" s="1"/>
  <c r="B4008" s="1"/>
  <c r="B4009" s="1"/>
  <c r="B4010" s="1"/>
  <c r="B4011" s="1"/>
  <c r="B4012" s="1"/>
  <c r="B4013" s="1"/>
  <c r="B4014" s="1"/>
  <c r="B4015" s="1"/>
  <c r="B4016" s="1"/>
  <c r="B4017" s="1"/>
  <c r="B4018" s="1"/>
  <c r="B4019" s="1"/>
  <c r="B4020" s="1"/>
  <c r="B4021" s="1"/>
  <c r="B4022" s="1"/>
  <c r="B4023" s="1"/>
  <c r="B4024" s="1"/>
  <c r="B4025" s="1"/>
  <c r="B4026" s="1"/>
  <c r="B4027"/>
  <c r="B4028" s="1"/>
  <c r="B4029" s="1"/>
  <c r="B4030" s="1"/>
  <c r="B4031" s="1"/>
  <c r="B4032" s="1"/>
  <c r="B4033" s="1"/>
  <c r="B4034" s="1"/>
  <c r="B4035" s="1"/>
  <c r="B4036" s="1"/>
  <c r="B4037" s="1"/>
  <c r="B4038" s="1"/>
  <c r="B4039" s="1"/>
  <c r="B4040" s="1"/>
  <c r="B4041" s="1"/>
  <c r="B4042" s="1"/>
  <c r="B4043" s="1"/>
  <c r="B4044" s="1"/>
  <c r="B4045" s="1"/>
  <c r="B4046" s="1"/>
  <c r="B4047" s="1"/>
  <c r="B4048" s="1"/>
  <c r="B4049" s="1"/>
  <c r="B4050" s="1"/>
  <c r="B4051" s="1"/>
  <c r="B4052" s="1"/>
  <c r="B4053" s="1"/>
  <c r="B4054" s="1"/>
  <c r="B4055" s="1"/>
  <c r="B4056" s="1"/>
  <c r="B4057" s="1"/>
  <c r="B4058" s="1"/>
  <c r="B4059" s="1"/>
  <c r="B4060" s="1"/>
  <c r="B4061" s="1"/>
  <c r="B4062"/>
  <c r="B4063" s="1"/>
  <c r="B4064" s="1"/>
  <c r="B4065" s="1"/>
  <c r="B4066" s="1"/>
  <c r="B4067" s="1"/>
  <c r="B4068" s="1"/>
  <c r="B4069" s="1"/>
  <c r="B4070" s="1"/>
  <c r="B4071" s="1"/>
  <c r="B4072" s="1"/>
  <c r="B4073" s="1"/>
  <c r="B4074" s="1"/>
  <c r="B4075" s="1"/>
  <c r="B4076" s="1"/>
  <c r="B4077" s="1"/>
  <c r="B4078" s="1"/>
  <c r="B4079" s="1"/>
  <c r="B4080" s="1"/>
  <c r="B4081" s="1"/>
  <c r="B4082" s="1"/>
  <c r="B4083" s="1"/>
  <c r="B4084" s="1"/>
  <c r="B4085" s="1"/>
  <c r="B4086" s="1"/>
  <c r="B4087" s="1"/>
  <c r="B4088" s="1"/>
  <c r="B4089" s="1"/>
  <c r="B4090" s="1"/>
  <c r="B4091" s="1"/>
  <c r="B4092" s="1"/>
  <c r="B4093" s="1"/>
  <c r="B4094" s="1"/>
  <c r="B4095" s="1"/>
  <c r="B4096" s="1"/>
  <c r="B4097"/>
  <c r="B4098" s="1"/>
  <c r="B4099" s="1"/>
  <c r="B4100" s="1"/>
  <c r="B4101" s="1"/>
  <c r="B4102" s="1"/>
  <c r="B4103" s="1"/>
  <c r="B4104" s="1"/>
  <c r="B4105" s="1"/>
  <c r="B4106" s="1"/>
  <c r="B4107" s="1"/>
  <c r="B4108" s="1"/>
  <c r="B4109" s="1"/>
  <c r="B4110" s="1"/>
  <c r="B4111" s="1"/>
  <c r="B4112" s="1"/>
  <c r="B4113" s="1"/>
  <c r="B4114" s="1"/>
  <c r="B4115" s="1"/>
  <c r="B4116" s="1"/>
  <c r="B4117" s="1"/>
  <c r="B4118" s="1"/>
  <c r="B4119" s="1"/>
  <c r="B4120" s="1"/>
  <c r="B4121" s="1"/>
  <c r="B4122" s="1"/>
  <c r="B4123" s="1"/>
  <c r="B4124" s="1"/>
  <c r="B4125" s="1"/>
  <c r="B4126" s="1"/>
  <c r="B4127" s="1"/>
  <c r="B4128" s="1"/>
  <c r="B4129" s="1"/>
  <c r="B4130" s="1"/>
  <c r="B4131" s="1"/>
  <c r="B4132"/>
  <c r="B4133" s="1"/>
  <c r="B4134" s="1"/>
  <c r="B4135" s="1"/>
  <c r="B4136" s="1"/>
  <c r="B4137" s="1"/>
  <c r="B4138" s="1"/>
  <c r="B4139" s="1"/>
  <c r="B4140" s="1"/>
  <c r="B4141" s="1"/>
  <c r="B4142" s="1"/>
  <c r="B4143" s="1"/>
  <c r="B4144" s="1"/>
  <c r="B4145" s="1"/>
  <c r="B4146" s="1"/>
  <c r="B4147" s="1"/>
  <c r="B4148" s="1"/>
  <c r="B4149" s="1"/>
  <c r="B4150" s="1"/>
  <c r="B4151" s="1"/>
  <c r="B4152" s="1"/>
  <c r="B4153" s="1"/>
  <c r="B4154" s="1"/>
  <c r="B4155" s="1"/>
  <c r="B4156" s="1"/>
  <c r="B4157" s="1"/>
  <c r="B4158" s="1"/>
  <c r="B4159" s="1"/>
  <c r="B4160" s="1"/>
  <c r="B4161" s="1"/>
  <c r="B4162" s="1"/>
  <c r="B4163" s="1"/>
  <c r="B4164" s="1"/>
  <c r="B4165" s="1"/>
  <c r="B4166" s="1"/>
  <c r="B4167"/>
  <c r="B4168" s="1"/>
  <c r="B4169" s="1"/>
  <c r="B4170" s="1"/>
  <c r="B4171" s="1"/>
  <c r="B4172" s="1"/>
  <c r="B4173" s="1"/>
  <c r="B4174" s="1"/>
  <c r="B4175" s="1"/>
  <c r="B4176" s="1"/>
  <c r="B4177" s="1"/>
  <c r="B4178" s="1"/>
  <c r="B4179" s="1"/>
  <c r="B4180" s="1"/>
  <c r="B4181" s="1"/>
  <c r="B4182" s="1"/>
  <c r="B4183" s="1"/>
  <c r="B4184" s="1"/>
  <c r="B4185" s="1"/>
  <c r="B4186" s="1"/>
  <c r="B4187" s="1"/>
  <c r="B4188" s="1"/>
  <c r="B4189" s="1"/>
  <c r="B4190" s="1"/>
  <c r="B4191" s="1"/>
  <c r="B4192" s="1"/>
  <c r="B4193" s="1"/>
  <c r="B4194" s="1"/>
  <c r="B4195" s="1"/>
  <c r="B4196" s="1"/>
  <c r="B4197" s="1"/>
  <c r="B4198" s="1"/>
  <c r="B4199" s="1"/>
  <c r="B4200" s="1"/>
  <c r="B4201" s="1"/>
  <c r="B4202"/>
  <c r="B4203" s="1"/>
  <c r="B4204" s="1"/>
  <c r="B4205" s="1"/>
  <c r="B4206" s="1"/>
  <c r="B4207" s="1"/>
  <c r="B4208" s="1"/>
  <c r="B4209" s="1"/>
  <c r="B4210" s="1"/>
  <c r="B4211" s="1"/>
  <c r="B4212" s="1"/>
  <c r="B4213" s="1"/>
  <c r="B4214" s="1"/>
  <c r="B4215" s="1"/>
  <c r="B4216" s="1"/>
  <c r="B4217" s="1"/>
  <c r="B4218" s="1"/>
  <c r="B4219" s="1"/>
  <c r="B4220" s="1"/>
  <c r="B4221" s="1"/>
  <c r="B4222" s="1"/>
  <c r="B4223" s="1"/>
  <c r="B4224" s="1"/>
  <c r="B4225" s="1"/>
  <c r="B4226" s="1"/>
  <c r="B4227" s="1"/>
  <c r="B4228" s="1"/>
  <c r="B4229" s="1"/>
  <c r="B4230" s="1"/>
  <c r="B4231" s="1"/>
  <c r="B4232" s="1"/>
  <c r="B4233" s="1"/>
  <c r="B4234" s="1"/>
  <c r="B4235" s="1"/>
  <c r="B4236" s="1"/>
  <c r="B4237"/>
  <c r="B4238"/>
  <c r="B4239" s="1"/>
  <c r="B4240" s="1"/>
  <c r="B4241" s="1"/>
  <c r="B4242" s="1"/>
  <c r="B4243" s="1"/>
  <c r="B4244" s="1"/>
  <c r="B4245" s="1"/>
  <c r="B4246" s="1"/>
  <c r="B4247" s="1"/>
  <c r="B4248" s="1"/>
  <c r="B4249" s="1"/>
  <c r="B4250" s="1"/>
  <c r="B4251" s="1"/>
  <c r="B4252" s="1"/>
  <c r="B4253" s="1"/>
  <c r="B4254" s="1"/>
  <c r="B4255" s="1"/>
  <c r="B4256" s="1"/>
  <c r="B4257" s="1"/>
  <c r="B4258" s="1"/>
  <c r="B4259" s="1"/>
  <c r="B4260" s="1"/>
  <c r="B4261" s="1"/>
  <c r="B4262" s="1"/>
  <c r="B4263" s="1"/>
  <c r="B4264" s="1"/>
  <c r="B4265" s="1"/>
  <c r="B4266" s="1"/>
  <c r="B4267" s="1"/>
  <c r="B4268" s="1"/>
  <c r="B4269" s="1"/>
  <c r="B4270" s="1"/>
  <c r="B4271" s="1"/>
  <c r="B4272"/>
  <c r="B4273" s="1"/>
  <c r="B4274" s="1"/>
  <c r="B4275" s="1"/>
  <c r="B4276" s="1"/>
  <c r="B4277" s="1"/>
  <c r="B4278" s="1"/>
  <c r="B4279" s="1"/>
  <c r="B4280" s="1"/>
  <c r="B4281" s="1"/>
  <c r="B4282" s="1"/>
  <c r="B4283" s="1"/>
  <c r="B4284" s="1"/>
  <c r="B4285" s="1"/>
  <c r="B4286" s="1"/>
  <c r="B4287" s="1"/>
  <c r="B4288" s="1"/>
  <c r="B4289" s="1"/>
  <c r="B4290" s="1"/>
  <c r="B4291" s="1"/>
  <c r="B4292" s="1"/>
  <c r="B4293" s="1"/>
  <c r="B4294" s="1"/>
  <c r="B4295" s="1"/>
  <c r="B4296" s="1"/>
  <c r="B4297" s="1"/>
  <c r="B4298" s="1"/>
  <c r="B4299" s="1"/>
  <c r="B4300" s="1"/>
  <c r="B4301" s="1"/>
  <c r="B4302" s="1"/>
  <c r="B4303" s="1"/>
  <c r="B4304" s="1"/>
  <c r="B4305" s="1"/>
  <c r="B4306" s="1"/>
  <c r="B4307"/>
  <c r="B4308" s="1"/>
  <c r="B4309" s="1"/>
  <c r="B4310" s="1"/>
  <c r="B4311" s="1"/>
  <c r="B4312" s="1"/>
  <c r="B4313" s="1"/>
  <c r="B4314" s="1"/>
  <c r="B4315" s="1"/>
  <c r="B4316" s="1"/>
  <c r="B4317" s="1"/>
  <c r="B4318" s="1"/>
  <c r="B4319" s="1"/>
  <c r="B4320" s="1"/>
  <c r="B4321" s="1"/>
  <c r="B4322" s="1"/>
  <c r="B4323" s="1"/>
  <c r="B4324" s="1"/>
  <c r="B4325" s="1"/>
  <c r="B4326" s="1"/>
  <c r="B4327" s="1"/>
  <c r="B4328" s="1"/>
  <c r="B4329" s="1"/>
  <c r="B4330" s="1"/>
  <c r="B4331" s="1"/>
  <c r="B4332" s="1"/>
  <c r="B4333" s="1"/>
  <c r="B4334" s="1"/>
  <c r="B4335" s="1"/>
  <c r="B4336" s="1"/>
  <c r="B4337" s="1"/>
  <c r="B4338" s="1"/>
  <c r="B4339" s="1"/>
  <c r="B4340" s="1"/>
  <c r="B4341" s="1"/>
  <c r="B4342"/>
  <c r="B4343" s="1"/>
  <c r="B4344" s="1"/>
  <c r="B4345" s="1"/>
  <c r="B4346" s="1"/>
  <c r="B4347" s="1"/>
  <c r="B4348" s="1"/>
  <c r="B4349" s="1"/>
  <c r="B4350" s="1"/>
  <c r="B4351" s="1"/>
  <c r="B4352" s="1"/>
  <c r="B4353" s="1"/>
  <c r="B4354" s="1"/>
  <c r="B4355" s="1"/>
  <c r="B4356" s="1"/>
  <c r="B4357" s="1"/>
  <c r="B4358" s="1"/>
  <c r="B4359" s="1"/>
  <c r="B4360" s="1"/>
  <c r="B4361" s="1"/>
  <c r="B4362" s="1"/>
  <c r="B4363" s="1"/>
  <c r="B4364" s="1"/>
  <c r="B4365" s="1"/>
  <c r="B4366" s="1"/>
  <c r="B4367" s="1"/>
  <c r="B4368" s="1"/>
  <c r="B4369" s="1"/>
  <c r="B4370" s="1"/>
  <c r="B4371" s="1"/>
  <c r="B4372" s="1"/>
  <c r="B4373" s="1"/>
  <c r="B4374" s="1"/>
  <c r="B4375" s="1"/>
  <c r="B4376" s="1"/>
  <c r="B4377"/>
  <c r="B4378" s="1"/>
  <c r="B4379" s="1"/>
  <c r="B4380" s="1"/>
  <c r="B4381" s="1"/>
  <c r="B4382" s="1"/>
  <c r="B4383" s="1"/>
  <c r="B4384" s="1"/>
  <c r="B4385" s="1"/>
  <c r="B4386" s="1"/>
  <c r="B4387" s="1"/>
  <c r="B4388" s="1"/>
  <c r="B4389" s="1"/>
  <c r="B4390" s="1"/>
  <c r="B4391" s="1"/>
  <c r="B4392" s="1"/>
  <c r="B4393" s="1"/>
  <c r="B4394" s="1"/>
  <c r="B4395" s="1"/>
  <c r="B4396" s="1"/>
  <c r="B4397" s="1"/>
  <c r="B4398" s="1"/>
  <c r="B4399" s="1"/>
  <c r="B4400" s="1"/>
  <c r="B4401" s="1"/>
  <c r="B4402" s="1"/>
  <c r="B4403" s="1"/>
  <c r="B4404" s="1"/>
  <c r="B4405" s="1"/>
  <c r="B4406" s="1"/>
  <c r="B4407" s="1"/>
  <c r="B4408" s="1"/>
  <c r="B4409" s="1"/>
  <c r="B4410" s="1"/>
  <c r="B4411" s="1"/>
  <c r="B4412"/>
  <c r="B4413" s="1"/>
  <c r="B4414" s="1"/>
  <c r="B4415" s="1"/>
  <c r="B4416" s="1"/>
  <c r="B4417" s="1"/>
  <c r="B4418" s="1"/>
  <c r="B4419" s="1"/>
  <c r="B4420" s="1"/>
  <c r="B4421" s="1"/>
  <c r="B4422" s="1"/>
  <c r="B4423" s="1"/>
  <c r="B4424" s="1"/>
  <c r="B4425" s="1"/>
  <c r="B4426" s="1"/>
  <c r="B4427" s="1"/>
  <c r="B4428" s="1"/>
  <c r="B4429" s="1"/>
  <c r="B4430" s="1"/>
  <c r="B4431" s="1"/>
  <c r="B4432" s="1"/>
  <c r="B4433" s="1"/>
  <c r="B4434" s="1"/>
  <c r="B4435" s="1"/>
  <c r="B4436" s="1"/>
  <c r="B4437" s="1"/>
  <c r="B4438" s="1"/>
  <c r="B4439" s="1"/>
  <c r="B4440" s="1"/>
  <c r="B4441" s="1"/>
  <c r="B4442" s="1"/>
  <c r="B4443" s="1"/>
  <c r="B4444" s="1"/>
  <c r="B4445" s="1"/>
  <c r="B4446" s="1"/>
  <c r="B4447"/>
  <c r="B4448" s="1"/>
  <c r="B4449" s="1"/>
  <c r="B4450" s="1"/>
  <c r="B4451" s="1"/>
  <c r="B4452" s="1"/>
  <c r="B4453" s="1"/>
  <c r="B4454" s="1"/>
  <c r="B4455" s="1"/>
  <c r="B4456" s="1"/>
  <c r="B4457" s="1"/>
  <c r="B4458" s="1"/>
  <c r="B4459" s="1"/>
  <c r="B4460" s="1"/>
  <c r="B4461" s="1"/>
  <c r="B4462" s="1"/>
  <c r="B4463" s="1"/>
  <c r="B4464" s="1"/>
  <c r="B4465" s="1"/>
  <c r="B4466" s="1"/>
  <c r="B4467" s="1"/>
  <c r="B4468" s="1"/>
  <c r="B4469" s="1"/>
  <c r="B4470" s="1"/>
  <c r="B4471" s="1"/>
  <c r="B4472" s="1"/>
  <c r="B4473" s="1"/>
  <c r="B4474" s="1"/>
  <c r="B4475" s="1"/>
  <c r="B4476" s="1"/>
  <c r="B4477" s="1"/>
  <c r="B4478" s="1"/>
  <c r="B4479" s="1"/>
  <c r="B4480" s="1"/>
  <c r="B4481" s="1"/>
  <c r="B4482"/>
  <c r="B4483" s="1"/>
  <c r="B4484" s="1"/>
  <c r="B4485" s="1"/>
  <c r="B4486" s="1"/>
  <c r="B4487" s="1"/>
  <c r="B4488" s="1"/>
  <c r="B4489" s="1"/>
  <c r="B4490" s="1"/>
  <c r="B4491" s="1"/>
  <c r="B4492" s="1"/>
  <c r="B4493" s="1"/>
  <c r="B4494" s="1"/>
  <c r="B4495" s="1"/>
  <c r="B4496" s="1"/>
  <c r="B4497" s="1"/>
  <c r="B4498" s="1"/>
  <c r="B4499" s="1"/>
  <c r="B4500" s="1"/>
  <c r="B4501" s="1"/>
  <c r="B4502" s="1"/>
  <c r="B4503" s="1"/>
  <c r="B4504" s="1"/>
  <c r="B4505" s="1"/>
  <c r="B4506" s="1"/>
  <c r="B4507" s="1"/>
  <c r="B4508" s="1"/>
  <c r="B4509" s="1"/>
  <c r="B4510" s="1"/>
  <c r="B4511" s="1"/>
  <c r="B4512" s="1"/>
  <c r="B4513" s="1"/>
  <c r="B4514" s="1"/>
  <c r="B4515" s="1"/>
  <c r="B4516" s="1"/>
  <c r="B4517"/>
  <c r="B4518"/>
  <c r="B4519" s="1"/>
  <c r="B4520" s="1"/>
  <c r="B4521" s="1"/>
  <c r="B4522" s="1"/>
  <c r="B4523" s="1"/>
  <c r="B4524" s="1"/>
  <c r="B4525" s="1"/>
  <c r="B4526" s="1"/>
  <c r="B4527" s="1"/>
  <c r="B4528" s="1"/>
  <c r="B4529" s="1"/>
  <c r="B4530" s="1"/>
  <c r="B4531" s="1"/>
  <c r="B4532" s="1"/>
  <c r="B4533" s="1"/>
  <c r="B4534" s="1"/>
  <c r="B4535" s="1"/>
  <c r="B4536" s="1"/>
  <c r="B4537" s="1"/>
  <c r="B4538" s="1"/>
  <c r="B4539" s="1"/>
  <c r="B4540" s="1"/>
  <c r="B4541" s="1"/>
  <c r="B4542" s="1"/>
  <c r="B4543" s="1"/>
  <c r="B4544" s="1"/>
  <c r="B4545" s="1"/>
  <c r="B4546" s="1"/>
  <c r="B4547" s="1"/>
  <c r="B4548" s="1"/>
  <c r="B4549" s="1"/>
  <c r="B4550" s="1"/>
  <c r="B4551" s="1"/>
  <c r="B4552"/>
  <c r="B4553" s="1"/>
  <c r="B4554" s="1"/>
  <c r="B4555" s="1"/>
  <c r="B4556" s="1"/>
  <c r="B4557" s="1"/>
  <c r="B4558" s="1"/>
  <c r="B4559" s="1"/>
  <c r="B4560" s="1"/>
  <c r="B4561" s="1"/>
  <c r="B4562" s="1"/>
  <c r="B4563" s="1"/>
  <c r="B4564" s="1"/>
  <c r="B4565" s="1"/>
  <c r="B4566" s="1"/>
  <c r="B4567" s="1"/>
  <c r="B4568" s="1"/>
  <c r="B4569" s="1"/>
  <c r="B4570" s="1"/>
  <c r="B4571" s="1"/>
  <c r="B4572" s="1"/>
  <c r="B4573" s="1"/>
  <c r="B4574" s="1"/>
  <c r="B4575" s="1"/>
  <c r="B4576" s="1"/>
  <c r="B4577" s="1"/>
  <c r="B4578" s="1"/>
  <c r="B4579" s="1"/>
  <c r="B4580" s="1"/>
  <c r="B4581" s="1"/>
  <c r="B4582" s="1"/>
  <c r="B4583" s="1"/>
  <c r="B4584" s="1"/>
  <c r="B4585" s="1"/>
  <c r="B4586" s="1"/>
  <c r="B4587"/>
  <c r="B4588" s="1"/>
  <c r="B4589" s="1"/>
  <c r="B4590" s="1"/>
  <c r="B4591" s="1"/>
  <c r="B4592" s="1"/>
  <c r="B4593" s="1"/>
  <c r="B4594" s="1"/>
  <c r="B4595" s="1"/>
  <c r="B4596" s="1"/>
  <c r="B4597" s="1"/>
  <c r="B4598" s="1"/>
  <c r="B4599" s="1"/>
  <c r="B4600" s="1"/>
  <c r="B4601" s="1"/>
  <c r="B4602" s="1"/>
  <c r="B4603" s="1"/>
  <c r="B4604" s="1"/>
  <c r="B4605" s="1"/>
  <c r="B4606" s="1"/>
  <c r="B4607" s="1"/>
  <c r="B4608" s="1"/>
  <c r="B4609" s="1"/>
  <c r="B4610" s="1"/>
  <c r="B4611" s="1"/>
  <c r="B4612" s="1"/>
  <c r="B4613" s="1"/>
  <c r="B4614" s="1"/>
  <c r="B4615" s="1"/>
  <c r="B4616" s="1"/>
  <c r="B4617" s="1"/>
  <c r="B4618" s="1"/>
  <c r="B4619" s="1"/>
  <c r="B4620" s="1"/>
  <c r="B4621" s="1"/>
  <c r="B4622"/>
  <c r="B4623" s="1"/>
  <c r="B4624" s="1"/>
  <c r="B4625" s="1"/>
  <c r="B4626" s="1"/>
  <c r="B4627" s="1"/>
  <c r="B4628" s="1"/>
  <c r="B4629" s="1"/>
  <c r="B4630" s="1"/>
  <c r="B4631" s="1"/>
  <c r="B4632" s="1"/>
  <c r="B4633" s="1"/>
  <c r="B4634" s="1"/>
  <c r="B4635" s="1"/>
  <c r="B4636" s="1"/>
  <c r="B4637" s="1"/>
  <c r="B4638" s="1"/>
  <c r="B4639" s="1"/>
  <c r="B4640" s="1"/>
  <c r="B4641" s="1"/>
  <c r="B4642" s="1"/>
  <c r="B4643" s="1"/>
  <c r="B4644" s="1"/>
  <c r="B4645" s="1"/>
  <c r="B4646" s="1"/>
  <c r="B4647" s="1"/>
  <c r="B4648" s="1"/>
  <c r="B4649" s="1"/>
  <c r="B4650" s="1"/>
  <c r="B4651" s="1"/>
  <c r="B4652" s="1"/>
  <c r="B4653" s="1"/>
  <c r="B4654" s="1"/>
  <c r="B4655" s="1"/>
  <c r="B4656" s="1"/>
  <c r="B4657"/>
  <c r="B4658" s="1"/>
  <c r="B4659" s="1"/>
  <c r="B4660" s="1"/>
  <c r="B4661" s="1"/>
  <c r="B4662" s="1"/>
  <c r="B4663" s="1"/>
  <c r="B4664" s="1"/>
  <c r="B4665" s="1"/>
  <c r="B4666" s="1"/>
  <c r="B4667" s="1"/>
  <c r="B4668" s="1"/>
  <c r="B4669" s="1"/>
  <c r="B4670" s="1"/>
  <c r="B4671" s="1"/>
  <c r="B4672" s="1"/>
  <c r="B4673" s="1"/>
  <c r="B4674" s="1"/>
  <c r="B4675" s="1"/>
  <c r="B4676" s="1"/>
  <c r="B4677" s="1"/>
  <c r="B4678" s="1"/>
  <c r="B4679" s="1"/>
  <c r="B4680" s="1"/>
  <c r="B4681" s="1"/>
  <c r="B4682" s="1"/>
  <c r="B4683" s="1"/>
  <c r="B4684" s="1"/>
  <c r="B4685" s="1"/>
  <c r="B4686" s="1"/>
  <c r="B4687" s="1"/>
  <c r="B4688" s="1"/>
  <c r="B4689" s="1"/>
  <c r="B4690" s="1"/>
  <c r="B4691" s="1"/>
  <c r="B4692"/>
  <c r="B4693" s="1"/>
  <c r="B4694" s="1"/>
  <c r="B4695" s="1"/>
  <c r="B4696" s="1"/>
  <c r="B4697" s="1"/>
  <c r="B4698" s="1"/>
  <c r="B4699" s="1"/>
  <c r="B4700" s="1"/>
  <c r="B4701" s="1"/>
  <c r="B4702" s="1"/>
  <c r="B4703" s="1"/>
  <c r="B4704" s="1"/>
  <c r="B4705" s="1"/>
  <c r="B4706" s="1"/>
  <c r="B4707" s="1"/>
  <c r="B4708" s="1"/>
  <c r="B4709" s="1"/>
  <c r="B4710" s="1"/>
  <c r="B4711" s="1"/>
  <c r="B4712" s="1"/>
  <c r="B4713" s="1"/>
  <c r="B4714" s="1"/>
  <c r="B4715" s="1"/>
  <c r="B4716" s="1"/>
  <c r="B4717" s="1"/>
  <c r="B4718" s="1"/>
  <c r="B4719" s="1"/>
  <c r="B4720" s="1"/>
  <c r="B4721" s="1"/>
  <c r="B4722" s="1"/>
  <c r="B4723" s="1"/>
  <c r="B4724" s="1"/>
  <c r="B4725" s="1"/>
  <c r="B4726" s="1"/>
  <c r="B4727"/>
  <c r="B4728" s="1"/>
  <c r="B4729" s="1"/>
  <c r="B4730" s="1"/>
  <c r="B4731" s="1"/>
  <c r="B4732" s="1"/>
  <c r="B4733" s="1"/>
  <c r="B4734" s="1"/>
  <c r="B4735" s="1"/>
  <c r="B4736" s="1"/>
  <c r="B4737" s="1"/>
  <c r="B4738" s="1"/>
  <c r="B4739" s="1"/>
  <c r="B4740" s="1"/>
  <c r="B4741" s="1"/>
  <c r="B4742" s="1"/>
  <c r="B4743" s="1"/>
  <c r="B4744" s="1"/>
  <c r="B4745" s="1"/>
  <c r="B4746" s="1"/>
  <c r="B4747" s="1"/>
  <c r="B4748" s="1"/>
  <c r="B4749" s="1"/>
  <c r="B4750" s="1"/>
  <c r="B4751" s="1"/>
  <c r="B4752" s="1"/>
  <c r="B4753" s="1"/>
  <c r="B4754" s="1"/>
  <c r="B4755" s="1"/>
  <c r="B4756" s="1"/>
  <c r="B4757" s="1"/>
  <c r="B4758" s="1"/>
  <c r="B4759" s="1"/>
  <c r="B4760" s="1"/>
  <c r="B4761" s="1"/>
  <c r="B4762"/>
  <c r="B4763" s="1"/>
  <c r="B4764" s="1"/>
  <c r="B4765" s="1"/>
  <c r="B4766" s="1"/>
  <c r="B4767" s="1"/>
  <c r="B4768" s="1"/>
  <c r="B4769" s="1"/>
  <c r="B4770" s="1"/>
  <c r="B4771" s="1"/>
  <c r="B4772" s="1"/>
  <c r="B4773" s="1"/>
  <c r="B4774" s="1"/>
  <c r="B4775" s="1"/>
  <c r="B4776" s="1"/>
  <c r="B4777" s="1"/>
  <c r="B4778" s="1"/>
  <c r="B4779" s="1"/>
  <c r="B4780" s="1"/>
  <c r="B4781" s="1"/>
  <c r="B4782" s="1"/>
  <c r="B4783" s="1"/>
  <c r="B4784" s="1"/>
  <c r="B4785" s="1"/>
  <c r="B4786" s="1"/>
  <c r="B4787" s="1"/>
  <c r="B4788" s="1"/>
  <c r="B4789" s="1"/>
  <c r="B4790" s="1"/>
  <c r="B4791" s="1"/>
  <c r="B4792" s="1"/>
  <c r="B4793" s="1"/>
  <c r="B4794" s="1"/>
  <c r="B4795" s="1"/>
  <c r="B4796" s="1"/>
  <c r="B4797"/>
  <c r="B4798"/>
  <c r="B4799" s="1"/>
  <c r="B4800" s="1"/>
  <c r="B4801" s="1"/>
  <c r="B4802" s="1"/>
  <c r="B4803" s="1"/>
  <c r="B4804" s="1"/>
  <c r="B4805" s="1"/>
  <c r="B4806" s="1"/>
  <c r="B4807" s="1"/>
  <c r="B4808" s="1"/>
  <c r="B4809" s="1"/>
  <c r="B4810" s="1"/>
  <c r="B4811" s="1"/>
  <c r="B4812" s="1"/>
  <c r="B4813" s="1"/>
  <c r="B4814" s="1"/>
  <c r="B4815" s="1"/>
  <c r="B4816" s="1"/>
  <c r="B4817" s="1"/>
  <c r="B4818" s="1"/>
  <c r="B4819" s="1"/>
  <c r="B4820" s="1"/>
  <c r="B4821" s="1"/>
  <c r="B4822" s="1"/>
  <c r="B4823" s="1"/>
  <c r="B4824" s="1"/>
  <c r="B4825" s="1"/>
  <c r="B4826" s="1"/>
  <c r="B4827" s="1"/>
  <c r="B4828" s="1"/>
  <c r="B4829" s="1"/>
  <c r="B4830" s="1"/>
  <c r="B4831" s="1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3"/>
  <c r="F3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F482"/>
  <c r="G482"/>
  <c r="F483"/>
  <c r="G483"/>
  <c r="F484"/>
  <c r="G484"/>
  <c r="F485"/>
  <c r="G485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F548"/>
  <c r="G548"/>
  <c r="F549"/>
  <c r="G549"/>
  <c r="F550"/>
  <c r="G550"/>
  <c r="F551"/>
  <c r="G551"/>
  <c r="F552"/>
  <c r="G552"/>
  <c r="F553"/>
  <c r="G553"/>
  <c r="F554"/>
  <c r="G554"/>
  <c r="F555"/>
  <c r="G555"/>
  <c r="F556"/>
  <c r="G556"/>
  <c r="F557"/>
  <c r="G557"/>
  <c r="F558"/>
  <c r="G558"/>
  <c r="F559"/>
  <c r="G559"/>
  <c r="F560"/>
  <c r="G560"/>
  <c r="F561"/>
  <c r="G561"/>
  <c r="F562"/>
  <c r="G562"/>
  <c r="F563"/>
  <c r="G563"/>
  <c r="F564"/>
  <c r="G564"/>
  <c r="F565"/>
  <c r="G565"/>
  <c r="F566"/>
  <c r="G566"/>
  <c r="F567"/>
  <c r="G567"/>
  <c r="F568"/>
  <c r="G568"/>
  <c r="F569"/>
  <c r="G569"/>
  <c r="F570"/>
  <c r="G570"/>
  <c r="F571"/>
  <c r="G571"/>
  <c r="F572"/>
  <c r="G572"/>
  <c r="F573"/>
  <c r="G573"/>
  <c r="F574"/>
  <c r="G574"/>
  <c r="F575"/>
  <c r="G575"/>
  <c r="F576"/>
  <c r="G576"/>
  <c r="F577"/>
  <c r="G577"/>
  <c r="F578"/>
  <c r="G578"/>
  <c r="F579"/>
  <c r="G579"/>
  <c r="F580"/>
  <c r="G580"/>
  <c r="F581"/>
  <c r="G581"/>
  <c r="F582"/>
  <c r="G582"/>
  <c r="F583"/>
  <c r="G583"/>
  <c r="F584"/>
  <c r="G584"/>
  <c r="F585"/>
  <c r="G585"/>
  <c r="F586"/>
  <c r="G586"/>
  <c r="F587"/>
  <c r="G587"/>
  <c r="F588"/>
  <c r="G588"/>
  <c r="F589"/>
  <c r="G589"/>
  <c r="F590"/>
  <c r="G590"/>
  <c r="F591"/>
  <c r="G591"/>
  <c r="F592"/>
  <c r="G592"/>
  <c r="F593"/>
  <c r="G593"/>
  <c r="F594"/>
  <c r="G594"/>
  <c r="F595"/>
  <c r="G595"/>
  <c r="F596"/>
  <c r="G596"/>
  <c r="F597"/>
  <c r="G597"/>
  <c r="F598"/>
  <c r="G598"/>
  <c r="F599"/>
  <c r="G599"/>
  <c r="F600"/>
  <c r="G600"/>
  <c r="F601"/>
  <c r="G601"/>
  <c r="F602"/>
  <c r="G602"/>
  <c r="F603"/>
  <c r="G603"/>
  <c r="F604"/>
  <c r="G604"/>
  <c r="F605"/>
  <c r="G605"/>
  <c r="F606"/>
  <c r="G606"/>
  <c r="F607"/>
  <c r="G607"/>
  <c r="F608"/>
  <c r="G608"/>
  <c r="F609"/>
  <c r="G609"/>
  <c r="F610"/>
  <c r="G610"/>
  <c r="F611"/>
  <c r="G611"/>
  <c r="F612"/>
  <c r="G612"/>
  <c r="F613"/>
  <c r="G613"/>
  <c r="F614"/>
  <c r="G614"/>
  <c r="F615"/>
  <c r="G615"/>
  <c r="F616"/>
  <c r="G616"/>
  <c r="F617"/>
  <c r="G617"/>
  <c r="F618"/>
  <c r="G618"/>
  <c r="F619"/>
  <c r="G619"/>
  <c r="F620"/>
  <c r="G620"/>
  <c r="F621"/>
  <c r="G621"/>
  <c r="F622"/>
  <c r="G622"/>
  <c r="F623"/>
  <c r="G623"/>
  <c r="F624"/>
  <c r="G624"/>
  <c r="F625"/>
  <c r="G625"/>
  <c r="F626"/>
  <c r="G626"/>
  <c r="F627"/>
  <c r="G627"/>
  <c r="F628"/>
  <c r="G628"/>
  <c r="F629"/>
  <c r="G629"/>
  <c r="F630"/>
  <c r="G630"/>
  <c r="F631"/>
  <c r="G631"/>
  <c r="F632"/>
  <c r="G632"/>
  <c r="F633"/>
  <c r="G633"/>
  <c r="F634"/>
  <c r="G634"/>
  <c r="F635"/>
  <c r="G635"/>
  <c r="F636"/>
  <c r="G636"/>
  <c r="F637"/>
  <c r="G637"/>
  <c r="F638"/>
  <c r="G638"/>
  <c r="F639"/>
  <c r="G639"/>
  <c r="F640"/>
  <c r="G640"/>
  <c r="F641"/>
  <c r="G641"/>
  <c r="F642"/>
  <c r="G642"/>
  <c r="F643"/>
  <c r="G643"/>
  <c r="F644"/>
  <c r="G644"/>
  <c r="F645"/>
  <c r="G645"/>
  <c r="F646"/>
  <c r="G646"/>
  <c r="F647"/>
  <c r="G647"/>
  <c r="F648"/>
  <c r="G648"/>
  <c r="F649"/>
  <c r="G649"/>
  <c r="F650"/>
  <c r="G650"/>
  <c r="F651"/>
  <c r="G651"/>
  <c r="F652"/>
  <c r="G652"/>
  <c r="F653"/>
  <c r="G653"/>
  <c r="F654"/>
  <c r="G654"/>
  <c r="F655"/>
  <c r="G655"/>
  <c r="F656"/>
  <c r="G656"/>
  <c r="F657"/>
  <c r="G657"/>
  <c r="F658"/>
  <c r="G658"/>
  <c r="F659"/>
  <c r="G659"/>
  <c r="F660"/>
  <c r="G660"/>
  <c r="F661"/>
  <c r="G661"/>
  <c r="F662"/>
  <c r="G662"/>
  <c r="F663"/>
  <c r="G663"/>
  <c r="F664"/>
  <c r="G664"/>
  <c r="F665"/>
  <c r="G665"/>
  <c r="F666"/>
  <c r="G666"/>
  <c r="F667"/>
  <c r="G667"/>
  <c r="F668"/>
  <c r="G668"/>
  <c r="F669"/>
  <c r="G669"/>
  <c r="F670"/>
  <c r="G670"/>
  <c r="F671"/>
  <c r="G671"/>
  <c r="F672"/>
  <c r="G672"/>
  <c r="F673"/>
  <c r="G673"/>
  <c r="F674"/>
  <c r="G674"/>
  <c r="F675"/>
  <c r="G675"/>
  <c r="F676"/>
  <c r="G676"/>
  <c r="F677"/>
  <c r="G677"/>
  <c r="F678"/>
  <c r="G678"/>
  <c r="F679"/>
  <c r="G679"/>
  <c r="F680"/>
  <c r="G680"/>
  <c r="F681"/>
  <c r="G681"/>
  <c r="F682"/>
  <c r="G682"/>
  <c r="F683"/>
  <c r="G683"/>
  <c r="F684"/>
  <c r="G684"/>
  <c r="F685"/>
  <c r="G685"/>
  <c r="F686"/>
  <c r="G686"/>
  <c r="F687"/>
  <c r="G687"/>
  <c r="F688"/>
  <c r="G688"/>
  <c r="F689"/>
  <c r="G689"/>
  <c r="F690"/>
  <c r="G690"/>
  <c r="F691"/>
  <c r="G691"/>
  <c r="F692"/>
  <c r="G692"/>
  <c r="F693"/>
  <c r="G693"/>
  <c r="F694"/>
  <c r="G694"/>
  <c r="F695"/>
  <c r="G695"/>
  <c r="F696"/>
  <c r="G696"/>
  <c r="F697"/>
  <c r="G697"/>
  <c r="F698"/>
  <c r="G698"/>
  <c r="F699"/>
  <c r="G699"/>
  <c r="F700"/>
  <c r="G700"/>
  <c r="F701"/>
  <c r="G701"/>
  <c r="F702"/>
  <c r="G702"/>
  <c r="F703"/>
  <c r="G703"/>
  <c r="F704"/>
  <c r="G704"/>
  <c r="F705"/>
  <c r="G705"/>
  <c r="F706"/>
  <c r="G706"/>
  <c r="F707"/>
  <c r="G707"/>
  <c r="F708"/>
  <c r="G708"/>
  <c r="F709"/>
  <c r="G709"/>
  <c r="F710"/>
  <c r="G710"/>
  <c r="F711"/>
  <c r="G711"/>
  <c r="F712"/>
  <c r="G712"/>
  <c r="F713"/>
  <c r="G713"/>
  <c r="F714"/>
  <c r="G714"/>
  <c r="F715"/>
  <c r="G715"/>
  <c r="F716"/>
  <c r="G716"/>
  <c r="F717"/>
  <c r="G717"/>
  <c r="F718"/>
  <c r="G718"/>
  <c r="F719"/>
  <c r="G719"/>
  <c r="F720"/>
  <c r="G720"/>
  <c r="F721"/>
  <c r="G721"/>
  <c r="F722"/>
  <c r="G722"/>
  <c r="F723"/>
  <c r="G723"/>
  <c r="F724"/>
  <c r="G724"/>
  <c r="F725"/>
  <c r="G725"/>
  <c r="F726"/>
  <c r="G726"/>
  <c r="F727"/>
  <c r="G727"/>
  <c r="F728"/>
  <c r="G728"/>
  <c r="F729"/>
  <c r="G729"/>
  <c r="F730"/>
  <c r="G730"/>
  <c r="F731"/>
  <c r="G731"/>
  <c r="F732"/>
  <c r="G732"/>
  <c r="F733"/>
  <c r="G733"/>
  <c r="F734"/>
  <c r="G734"/>
  <c r="F735"/>
  <c r="G735"/>
  <c r="F736"/>
  <c r="G736"/>
  <c r="F737"/>
  <c r="G737"/>
  <c r="F738"/>
  <c r="G738"/>
  <c r="F739"/>
  <c r="G739"/>
  <c r="F740"/>
  <c r="G740"/>
  <c r="F741"/>
  <c r="G741"/>
  <c r="F742"/>
  <c r="G742"/>
  <c r="F743"/>
  <c r="G743"/>
  <c r="F744"/>
  <c r="G744"/>
  <c r="F745"/>
  <c r="G745"/>
  <c r="F746"/>
  <c r="G746"/>
  <c r="F747"/>
  <c r="G747"/>
  <c r="F748"/>
  <c r="G748"/>
  <c r="F749"/>
  <c r="G749"/>
  <c r="F750"/>
  <c r="G750"/>
  <c r="F751"/>
  <c r="G751"/>
  <c r="F752"/>
  <c r="G752"/>
  <c r="F753"/>
  <c r="G753"/>
  <c r="F754"/>
  <c r="G754"/>
  <c r="F755"/>
  <c r="G755"/>
  <c r="F756"/>
  <c r="G756"/>
  <c r="F757"/>
  <c r="G757"/>
  <c r="F758"/>
  <c r="G758"/>
  <c r="F759"/>
  <c r="G759"/>
  <c r="F760"/>
  <c r="G760"/>
  <c r="F761"/>
  <c r="G761"/>
  <c r="F762"/>
  <c r="G762"/>
  <c r="F763"/>
  <c r="G763"/>
  <c r="F764"/>
  <c r="G764"/>
  <c r="F765"/>
  <c r="G765"/>
  <c r="F766"/>
  <c r="G766"/>
  <c r="F767"/>
  <c r="G767"/>
  <c r="F768"/>
  <c r="G768"/>
  <c r="F769"/>
  <c r="G769"/>
  <c r="F770"/>
  <c r="G770"/>
  <c r="F771"/>
  <c r="G771"/>
  <c r="F772"/>
  <c r="G772"/>
  <c r="F773"/>
  <c r="G773"/>
  <c r="F774"/>
  <c r="G774"/>
  <c r="F775"/>
  <c r="G775"/>
  <c r="F776"/>
  <c r="G776"/>
  <c r="F777"/>
  <c r="G777"/>
  <c r="F778"/>
  <c r="G778"/>
  <c r="F779"/>
  <c r="G779"/>
  <c r="F780"/>
  <c r="G780"/>
  <c r="F781"/>
  <c r="G781"/>
  <c r="F782"/>
  <c r="G782"/>
  <c r="F783"/>
  <c r="G783"/>
  <c r="F784"/>
  <c r="G784"/>
  <c r="F785"/>
  <c r="G785"/>
  <c r="F786"/>
  <c r="G786"/>
  <c r="F787"/>
  <c r="G787"/>
  <c r="F788"/>
  <c r="G788"/>
  <c r="F789"/>
  <c r="G789"/>
  <c r="F790"/>
  <c r="G790"/>
  <c r="F791"/>
  <c r="G791"/>
  <c r="F792"/>
  <c r="G792"/>
  <c r="F793"/>
  <c r="G793"/>
  <c r="F794"/>
  <c r="G794"/>
  <c r="F795"/>
  <c r="G795"/>
  <c r="F796"/>
  <c r="G796"/>
  <c r="F797"/>
  <c r="G797"/>
  <c r="F798"/>
  <c r="G798"/>
  <c r="F799"/>
  <c r="G799"/>
  <c r="F800"/>
  <c r="G800"/>
  <c r="F801"/>
  <c r="G801"/>
  <c r="F802"/>
  <c r="G802"/>
  <c r="F803"/>
  <c r="G803"/>
  <c r="F804"/>
  <c r="G804"/>
  <c r="F805"/>
  <c r="G805"/>
  <c r="F806"/>
  <c r="G806"/>
  <c r="F807"/>
  <c r="G807"/>
  <c r="F808"/>
  <c r="G808"/>
  <c r="F809"/>
  <c r="G809"/>
  <c r="F810"/>
  <c r="G810"/>
  <c r="F811"/>
  <c r="G811"/>
  <c r="F812"/>
  <c r="G812"/>
  <c r="F813"/>
  <c r="G813"/>
  <c r="F814"/>
  <c r="G814"/>
  <c r="F815"/>
  <c r="G815"/>
  <c r="F816"/>
  <c r="G816"/>
  <c r="F817"/>
  <c r="G817"/>
  <c r="F818"/>
  <c r="G818"/>
  <c r="F819"/>
  <c r="G819"/>
  <c r="F820"/>
  <c r="G820"/>
  <c r="F821"/>
  <c r="G821"/>
  <c r="F822"/>
  <c r="G822"/>
  <c r="F823"/>
  <c r="G823"/>
  <c r="F824"/>
  <c r="G824"/>
  <c r="F825"/>
  <c r="G825"/>
  <c r="F826"/>
  <c r="G826"/>
  <c r="F827"/>
  <c r="G827"/>
  <c r="F828"/>
  <c r="G828"/>
  <c r="F829"/>
  <c r="G829"/>
  <c r="F830"/>
  <c r="G830"/>
  <c r="F831"/>
  <c r="G831"/>
  <c r="F832"/>
  <c r="G832"/>
  <c r="F833"/>
  <c r="G833"/>
  <c r="F834"/>
  <c r="G834"/>
  <c r="F835"/>
  <c r="G835"/>
  <c r="F836"/>
  <c r="G836"/>
  <c r="F837"/>
  <c r="G837"/>
  <c r="F838"/>
  <c r="G838"/>
  <c r="F839"/>
  <c r="G839"/>
  <c r="F840"/>
  <c r="G840"/>
  <c r="F841"/>
  <c r="G841"/>
  <c r="F842"/>
  <c r="G842"/>
  <c r="F843"/>
  <c r="G843"/>
  <c r="F844"/>
  <c r="G844"/>
  <c r="F845"/>
  <c r="G845"/>
  <c r="F846"/>
  <c r="G846"/>
  <c r="F847"/>
  <c r="G847"/>
  <c r="F848"/>
  <c r="G848"/>
  <c r="F849"/>
  <c r="G849"/>
  <c r="F850"/>
  <c r="G850"/>
  <c r="F851"/>
  <c r="G851"/>
  <c r="F852"/>
  <c r="G852"/>
  <c r="F853"/>
  <c r="G853"/>
  <c r="F854"/>
  <c r="G854"/>
  <c r="F855"/>
  <c r="G855"/>
  <c r="F856"/>
  <c r="G856"/>
  <c r="F857"/>
  <c r="G857"/>
  <c r="F858"/>
  <c r="G858"/>
  <c r="F859"/>
  <c r="G859"/>
  <c r="F860"/>
  <c r="G860"/>
  <c r="F861"/>
  <c r="G861"/>
  <c r="F862"/>
  <c r="G862"/>
  <c r="F863"/>
  <c r="G863"/>
  <c r="F864"/>
  <c r="G864"/>
  <c r="F865"/>
  <c r="G865"/>
  <c r="F866"/>
  <c r="G866"/>
  <c r="F867"/>
  <c r="G867"/>
  <c r="F868"/>
  <c r="G868"/>
  <c r="F869"/>
  <c r="G869"/>
  <c r="F870"/>
  <c r="G870"/>
  <c r="F871"/>
  <c r="G871"/>
  <c r="F872"/>
  <c r="G872"/>
  <c r="F873"/>
  <c r="G873"/>
  <c r="F874"/>
  <c r="G874"/>
  <c r="F875"/>
  <c r="G875"/>
  <c r="F876"/>
  <c r="G876"/>
  <c r="F877"/>
  <c r="G877"/>
  <c r="F878"/>
  <c r="G878"/>
  <c r="F879"/>
  <c r="G879"/>
  <c r="F880"/>
  <c r="G880"/>
  <c r="F881"/>
  <c r="G881"/>
  <c r="F882"/>
  <c r="G882"/>
  <c r="F883"/>
  <c r="G883"/>
  <c r="F884"/>
  <c r="G884"/>
  <c r="F885"/>
  <c r="G885"/>
  <c r="F886"/>
  <c r="G886"/>
  <c r="F887"/>
  <c r="G887"/>
  <c r="F888"/>
  <c r="G888"/>
  <c r="F889"/>
  <c r="G889"/>
  <c r="F890"/>
  <c r="G890"/>
  <c r="F891"/>
  <c r="G891"/>
  <c r="F892"/>
  <c r="G892"/>
  <c r="F893"/>
  <c r="G893"/>
  <c r="F894"/>
  <c r="G894"/>
  <c r="F895"/>
  <c r="G895"/>
  <c r="F896"/>
  <c r="G896"/>
  <c r="F897"/>
  <c r="G897"/>
  <c r="F898"/>
  <c r="G898"/>
  <c r="F899"/>
  <c r="G899"/>
  <c r="F900"/>
  <c r="G900"/>
  <c r="F901"/>
  <c r="G901"/>
  <c r="F902"/>
  <c r="G902"/>
  <c r="F903"/>
  <c r="G903"/>
  <c r="F904"/>
  <c r="G904"/>
  <c r="F905"/>
  <c r="G905"/>
  <c r="F906"/>
  <c r="G906"/>
  <c r="F907"/>
  <c r="G907"/>
  <c r="F908"/>
  <c r="G908"/>
  <c r="F909"/>
  <c r="G909"/>
  <c r="F910"/>
  <c r="G910"/>
  <c r="F911"/>
  <c r="G911"/>
  <c r="F912"/>
  <c r="G912"/>
  <c r="F913"/>
  <c r="G913"/>
  <c r="F914"/>
  <c r="G914"/>
  <c r="F915"/>
  <c r="G915"/>
  <c r="F916"/>
  <c r="G916"/>
  <c r="F917"/>
  <c r="G917"/>
  <c r="F918"/>
  <c r="G918"/>
  <c r="F919"/>
  <c r="G919"/>
  <c r="F920"/>
  <c r="G920"/>
  <c r="F921"/>
  <c r="G921"/>
  <c r="F922"/>
  <c r="G922"/>
  <c r="F923"/>
  <c r="G923"/>
  <c r="F924"/>
  <c r="G924"/>
  <c r="F925"/>
  <c r="G925"/>
  <c r="F926"/>
  <c r="G926"/>
  <c r="F927"/>
  <c r="G927"/>
  <c r="F928"/>
  <c r="G928"/>
  <c r="F929"/>
  <c r="G929"/>
  <c r="F930"/>
  <c r="G930"/>
  <c r="F931"/>
  <c r="G931"/>
  <c r="F932"/>
  <c r="G932"/>
  <c r="F933"/>
  <c r="G933"/>
  <c r="F934"/>
  <c r="G934"/>
  <c r="F935"/>
  <c r="G935"/>
  <c r="F936"/>
  <c r="G936"/>
  <c r="F937"/>
  <c r="G937"/>
  <c r="F938"/>
  <c r="G938"/>
  <c r="F939"/>
  <c r="G939"/>
  <c r="F940"/>
  <c r="G940"/>
  <c r="F941"/>
  <c r="G941"/>
  <c r="F942"/>
  <c r="G942"/>
  <c r="F943"/>
  <c r="G943"/>
  <c r="F944"/>
  <c r="G944"/>
  <c r="F945"/>
  <c r="G945"/>
  <c r="F946"/>
  <c r="G946"/>
  <c r="F947"/>
  <c r="G947"/>
  <c r="F948"/>
  <c r="G948"/>
  <c r="F949"/>
  <c r="G949"/>
  <c r="F950"/>
  <c r="G950"/>
  <c r="F951"/>
  <c r="G951"/>
  <c r="F952"/>
  <c r="G952"/>
  <c r="F953"/>
  <c r="G953"/>
  <c r="F954"/>
  <c r="G954"/>
  <c r="F955"/>
  <c r="G955"/>
  <c r="F956"/>
  <c r="G956"/>
  <c r="F957"/>
  <c r="G957"/>
  <c r="F958"/>
  <c r="G958"/>
  <c r="F959"/>
  <c r="G959"/>
  <c r="F960"/>
  <c r="G960"/>
  <c r="F961"/>
  <c r="G961"/>
  <c r="F962"/>
  <c r="G962"/>
  <c r="F963"/>
  <c r="G963"/>
  <c r="F964"/>
  <c r="G964"/>
  <c r="F965"/>
  <c r="G965"/>
  <c r="F966"/>
  <c r="G966"/>
  <c r="F967"/>
  <c r="G967"/>
  <c r="F968"/>
  <c r="G968"/>
  <c r="F969"/>
  <c r="G969"/>
  <c r="F970"/>
  <c r="G970"/>
  <c r="F971"/>
  <c r="G971"/>
  <c r="F972"/>
  <c r="G972"/>
  <c r="F973"/>
  <c r="G973"/>
  <c r="F974"/>
  <c r="G974"/>
  <c r="F975"/>
  <c r="G975"/>
  <c r="F976"/>
  <c r="G976"/>
  <c r="F977"/>
  <c r="G977"/>
  <c r="F978"/>
  <c r="G978"/>
  <c r="F979"/>
  <c r="G979"/>
  <c r="F980"/>
  <c r="G980"/>
  <c r="F981"/>
  <c r="G981"/>
  <c r="F982"/>
  <c r="G982"/>
  <c r="F983"/>
  <c r="G983"/>
  <c r="F984"/>
  <c r="G984"/>
  <c r="F985"/>
  <c r="G985"/>
  <c r="F986"/>
  <c r="G986"/>
  <c r="F987"/>
  <c r="G987"/>
  <c r="F988"/>
  <c r="G988"/>
  <c r="F989"/>
  <c r="G989"/>
  <c r="F990"/>
  <c r="G990"/>
  <c r="F991"/>
  <c r="G991"/>
  <c r="F992"/>
  <c r="G992"/>
  <c r="F993"/>
  <c r="G993"/>
  <c r="F994"/>
  <c r="G994"/>
  <c r="F995"/>
  <c r="G995"/>
  <c r="F996"/>
  <c r="G996"/>
  <c r="F997"/>
  <c r="G997"/>
  <c r="F998"/>
  <c r="G998"/>
  <c r="F999"/>
  <c r="G999"/>
  <c r="F1000"/>
  <c r="G1000"/>
  <c r="F1001"/>
  <c r="G1001"/>
  <c r="F1002"/>
  <c r="G1002"/>
  <c r="F1003"/>
  <c r="G1003"/>
  <c r="F1004"/>
  <c r="G1004"/>
  <c r="F1005"/>
  <c r="G1005"/>
  <c r="F1006"/>
  <c r="G1006"/>
  <c r="F1007"/>
  <c r="G1007"/>
  <c r="F1008"/>
  <c r="G1008"/>
  <c r="F1009"/>
  <c r="G1009"/>
  <c r="F1010"/>
  <c r="G1010"/>
  <c r="F1011"/>
  <c r="G1011"/>
  <c r="F1012"/>
  <c r="G1012"/>
  <c r="F1013"/>
  <c r="G1013"/>
  <c r="F1014"/>
  <c r="G1014"/>
  <c r="F1015"/>
  <c r="G1015"/>
  <c r="F1016"/>
  <c r="G1016"/>
  <c r="F1017"/>
  <c r="G1017"/>
  <c r="F1018"/>
  <c r="G1018"/>
  <c r="F1019"/>
  <c r="G1019"/>
  <c r="F1020"/>
  <c r="G1020"/>
  <c r="F1021"/>
  <c r="G1021"/>
  <c r="F1022"/>
  <c r="G1022"/>
  <c r="F1023"/>
  <c r="G1023"/>
  <c r="F1024"/>
  <c r="G1024"/>
  <c r="F1025"/>
  <c r="G1025"/>
  <c r="F1026"/>
  <c r="G1026"/>
  <c r="F1027"/>
  <c r="G1027"/>
  <c r="F1028"/>
  <c r="G1028"/>
  <c r="F1029"/>
  <c r="G1029"/>
  <c r="F1030"/>
  <c r="G1030"/>
  <c r="F1031"/>
  <c r="G1031"/>
  <c r="F1032"/>
  <c r="G1032"/>
  <c r="F1033"/>
  <c r="G1033"/>
  <c r="F1034"/>
  <c r="G1034"/>
  <c r="F1035"/>
  <c r="G1035"/>
  <c r="F1036"/>
  <c r="G1036"/>
  <c r="F1037"/>
  <c r="G1037"/>
  <c r="F1038"/>
  <c r="G1038"/>
  <c r="F1039"/>
  <c r="G1039"/>
  <c r="F1040"/>
  <c r="G1040"/>
  <c r="F1041"/>
  <c r="G1041"/>
  <c r="F1042"/>
  <c r="G1042"/>
  <c r="F1043"/>
  <c r="G1043"/>
  <c r="F1044"/>
  <c r="G1044"/>
  <c r="F1045"/>
  <c r="G1045"/>
  <c r="F1046"/>
  <c r="G1046"/>
  <c r="F1047"/>
  <c r="G1047"/>
  <c r="F1048"/>
  <c r="G1048"/>
  <c r="F1049"/>
  <c r="G1049"/>
  <c r="F1050"/>
  <c r="G1050"/>
  <c r="F1051"/>
  <c r="G1051"/>
  <c r="F1052"/>
  <c r="G1052"/>
  <c r="F1053"/>
  <c r="G1053"/>
  <c r="F1054"/>
  <c r="G1054"/>
  <c r="F1055"/>
  <c r="G1055"/>
  <c r="F1056"/>
  <c r="G1056"/>
  <c r="F1057"/>
  <c r="G1057"/>
  <c r="F1058"/>
  <c r="G1058"/>
  <c r="F1059"/>
  <c r="G1059"/>
  <c r="F1060"/>
  <c r="G1060"/>
  <c r="F1061"/>
  <c r="G1061"/>
  <c r="F1062"/>
  <c r="G1062"/>
  <c r="F1063"/>
  <c r="G1063"/>
  <c r="F1064"/>
  <c r="G1064"/>
  <c r="F1065"/>
  <c r="G1065"/>
  <c r="F1066"/>
  <c r="G1066"/>
  <c r="F1067"/>
  <c r="G1067"/>
  <c r="F1068"/>
  <c r="G1068"/>
  <c r="F1069"/>
  <c r="G1069"/>
  <c r="F1070"/>
  <c r="G1070"/>
  <c r="F1071"/>
  <c r="G1071"/>
  <c r="F1072"/>
  <c r="G1072"/>
  <c r="F1073"/>
  <c r="G1073"/>
  <c r="F1074"/>
  <c r="G1074"/>
  <c r="F1075"/>
  <c r="G1075"/>
  <c r="F1076"/>
  <c r="G1076"/>
  <c r="F1077"/>
  <c r="G1077"/>
  <c r="F1078"/>
  <c r="G1078"/>
  <c r="F1079"/>
  <c r="G1079"/>
  <c r="F1080"/>
  <c r="G1080"/>
  <c r="F1081"/>
  <c r="G1081"/>
  <c r="F1082"/>
  <c r="G1082"/>
  <c r="F1083"/>
  <c r="G1083"/>
  <c r="F1084"/>
  <c r="G1084"/>
  <c r="F1085"/>
  <c r="G1085"/>
  <c r="F1086"/>
  <c r="G1086"/>
  <c r="F1087"/>
  <c r="G1087"/>
  <c r="F1088"/>
  <c r="G1088"/>
  <c r="F1089"/>
  <c r="G1089"/>
  <c r="F1090"/>
  <c r="G1090"/>
  <c r="F1091"/>
  <c r="G1091"/>
  <c r="F1092"/>
  <c r="G1092"/>
  <c r="F1093"/>
  <c r="G1093"/>
  <c r="F1094"/>
  <c r="G1094"/>
  <c r="F1095"/>
  <c r="G1095"/>
  <c r="F1096"/>
  <c r="G1096"/>
  <c r="F1097"/>
  <c r="G1097"/>
  <c r="F1098"/>
  <c r="G1098"/>
  <c r="F1099"/>
  <c r="G1099"/>
  <c r="F1100"/>
  <c r="G1100"/>
  <c r="F1101"/>
  <c r="G1101"/>
  <c r="F1102"/>
  <c r="G1102"/>
  <c r="F1103"/>
  <c r="G1103"/>
  <c r="F1104"/>
  <c r="G1104"/>
  <c r="F1105"/>
  <c r="G1105"/>
  <c r="F1106"/>
  <c r="G1106"/>
  <c r="F1107"/>
  <c r="G1107"/>
  <c r="F1108"/>
  <c r="G1108"/>
  <c r="F1109"/>
  <c r="G1109"/>
  <c r="F1110"/>
  <c r="G1110"/>
  <c r="F1111"/>
  <c r="G1111"/>
  <c r="F1112"/>
  <c r="G1112"/>
  <c r="F1113"/>
  <c r="G1113"/>
  <c r="F1114"/>
  <c r="G1114"/>
  <c r="F1115"/>
  <c r="G1115"/>
  <c r="F1116"/>
  <c r="G1116"/>
  <c r="F1117"/>
  <c r="G1117"/>
  <c r="F1118"/>
  <c r="G1118"/>
  <c r="F1119"/>
  <c r="G1119"/>
  <c r="F1120"/>
  <c r="G1120"/>
  <c r="F1121"/>
  <c r="G1121"/>
  <c r="F1122"/>
  <c r="G1122"/>
  <c r="F1123"/>
  <c r="G1123"/>
  <c r="F1124"/>
  <c r="G1124"/>
  <c r="F1125"/>
  <c r="G1125"/>
  <c r="F1126"/>
  <c r="G1126"/>
  <c r="F1127"/>
  <c r="G1127"/>
  <c r="F1128"/>
  <c r="G1128"/>
  <c r="F1129"/>
  <c r="G1129"/>
  <c r="F1130"/>
  <c r="G1130"/>
  <c r="F1131"/>
  <c r="G1131"/>
  <c r="F1132"/>
  <c r="G1132"/>
  <c r="F1133"/>
  <c r="G1133"/>
  <c r="F1134"/>
  <c r="G1134"/>
  <c r="F1135"/>
  <c r="G1135"/>
  <c r="F1136"/>
  <c r="G1136"/>
  <c r="F1137"/>
  <c r="G1137"/>
  <c r="F1138"/>
  <c r="G1138"/>
  <c r="F1139"/>
  <c r="G1139"/>
  <c r="F1140"/>
  <c r="G1140"/>
  <c r="F1141"/>
  <c r="G1141"/>
  <c r="F1142"/>
  <c r="G1142"/>
  <c r="F1143"/>
  <c r="G1143"/>
  <c r="F1144"/>
  <c r="G1144"/>
  <c r="F1145"/>
  <c r="G1145"/>
  <c r="F1146"/>
  <c r="G1146"/>
  <c r="F1147"/>
  <c r="G1147"/>
  <c r="F1148"/>
  <c r="G1148"/>
  <c r="F1149"/>
  <c r="G1149"/>
  <c r="F1150"/>
  <c r="G1150"/>
  <c r="F1151"/>
  <c r="G1151"/>
  <c r="F1152"/>
  <c r="G1152"/>
  <c r="F1153"/>
  <c r="G1153"/>
  <c r="F1154"/>
  <c r="G1154"/>
  <c r="F1155"/>
  <c r="G1155"/>
  <c r="F1156"/>
  <c r="G1156"/>
  <c r="F1157"/>
  <c r="G1157"/>
  <c r="F1158"/>
  <c r="G1158"/>
  <c r="F1159"/>
  <c r="G1159"/>
  <c r="F1160"/>
  <c r="G1160"/>
  <c r="F1161"/>
  <c r="G1161"/>
  <c r="F1162"/>
  <c r="G1162"/>
  <c r="F1163"/>
  <c r="G1163"/>
  <c r="F1164"/>
  <c r="G1164"/>
  <c r="F1165"/>
  <c r="G1165"/>
  <c r="F1166"/>
  <c r="G1166"/>
  <c r="F1167"/>
  <c r="G1167"/>
  <c r="F1168"/>
  <c r="G1168"/>
  <c r="F1169"/>
  <c r="G1169"/>
  <c r="F1170"/>
  <c r="G1170"/>
  <c r="F1171"/>
  <c r="G1171"/>
  <c r="F1172"/>
  <c r="G1172"/>
  <c r="F1173"/>
  <c r="G1173"/>
  <c r="F1174"/>
  <c r="G1174"/>
  <c r="F1175"/>
  <c r="G1175"/>
  <c r="F1176"/>
  <c r="G1176"/>
  <c r="F1177"/>
  <c r="G1177"/>
  <c r="F1178"/>
  <c r="G1178"/>
  <c r="F1179"/>
  <c r="G1179"/>
  <c r="F1180"/>
  <c r="G1180"/>
  <c r="F1181"/>
  <c r="G1181"/>
  <c r="F1182"/>
  <c r="G1182"/>
  <c r="F1183"/>
  <c r="G1183"/>
  <c r="F1184"/>
  <c r="G1184"/>
  <c r="F1185"/>
  <c r="G1185"/>
  <c r="F1186"/>
  <c r="G1186"/>
  <c r="F1187"/>
  <c r="G1187"/>
  <c r="F1188"/>
  <c r="G1188"/>
  <c r="F1189"/>
  <c r="G1189"/>
  <c r="F1190"/>
  <c r="G1190"/>
  <c r="F1191"/>
  <c r="G1191"/>
  <c r="F1192"/>
  <c r="G1192"/>
  <c r="F1193"/>
  <c r="G1193"/>
  <c r="F1194"/>
  <c r="G1194"/>
  <c r="F1195"/>
  <c r="G1195"/>
  <c r="F1196"/>
  <c r="G1196"/>
  <c r="F1197"/>
  <c r="G1197"/>
  <c r="F1198"/>
  <c r="G1198"/>
  <c r="F1199"/>
  <c r="G1199"/>
  <c r="F1200"/>
  <c r="G1200"/>
  <c r="F1201"/>
  <c r="G1201"/>
  <c r="F1202"/>
  <c r="G1202"/>
  <c r="F1203"/>
  <c r="G1203"/>
  <c r="F1204"/>
  <c r="G1204"/>
  <c r="F1205"/>
  <c r="G1205"/>
  <c r="F1206"/>
  <c r="G1206"/>
  <c r="F1207"/>
  <c r="G1207"/>
  <c r="F1208"/>
  <c r="G1208"/>
  <c r="F1209"/>
  <c r="G1209"/>
  <c r="F1210"/>
  <c r="G1210"/>
  <c r="F1211"/>
  <c r="G1211"/>
  <c r="F1212"/>
  <c r="G1212"/>
  <c r="F1213"/>
  <c r="G1213"/>
  <c r="F1214"/>
  <c r="G1214"/>
  <c r="F1215"/>
  <c r="G1215"/>
  <c r="F1216"/>
  <c r="G1216"/>
  <c r="F1217"/>
  <c r="G1217"/>
  <c r="F1218"/>
  <c r="G1218"/>
  <c r="F1219"/>
  <c r="G1219"/>
  <c r="F1220"/>
  <c r="G1220"/>
  <c r="F1221"/>
  <c r="G1221"/>
  <c r="F1222"/>
  <c r="G1222"/>
  <c r="F1223"/>
  <c r="G1223"/>
  <c r="F1224"/>
  <c r="G1224"/>
  <c r="F1225"/>
  <c r="G1225"/>
  <c r="F1226"/>
  <c r="G1226"/>
  <c r="F1227"/>
  <c r="G1227"/>
  <c r="F1228"/>
  <c r="G1228"/>
  <c r="F1229"/>
  <c r="G1229"/>
  <c r="F1230"/>
  <c r="G1230"/>
  <c r="F1231"/>
  <c r="G1231"/>
  <c r="F1232"/>
  <c r="G1232"/>
  <c r="F1233"/>
  <c r="G1233"/>
  <c r="F1234"/>
  <c r="G1234"/>
  <c r="F1235"/>
  <c r="G1235"/>
  <c r="F1236"/>
  <c r="G1236"/>
  <c r="F1237"/>
  <c r="G1237"/>
  <c r="F1238"/>
  <c r="G1238"/>
  <c r="F1239"/>
  <c r="G1239"/>
  <c r="F1240"/>
  <c r="G1240"/>
  <c r="F1241"/>
  <c r="G1241"/>
  <c r="F1242"/>
  <c r="G1242"/>
  <c r="F1243"/>
  <c r="G1243"/>
  <c r="F1244"/>
  <c r="G1244"/>
  <c r="F1245"/>
  <c r="G1245"/>
  <c r="F1246"/>
  <c r="G1246"/>
  <c r="F1247"/>
  <c r="G1247"/>
  <c r="F1248"/>
  <c r="G1248"/>
  <c r="F1249"/>
  <c r="G1249"/>
  <c r="F1250"/>
  <c r="G1250"/>
  <c r="F1251"/>
  <c r="G1251"/>
  <c r="F1252"/>
  <c r="G1252"/>
  <c r="F1253"/>
  <c r="G1253"/>
  <c r="F1254"/>
  <c r="G1254"/>
  <c r="F1255"/>
  <c r="G1255"/>
  <c r="F1256"/>
  <c r="G1256"/>
  <c r="F1257"/>
  <c r="G1257"/>
  <c r="F1258"/>
  <c r="G1258"/>
  <c r="F1259"/>
  <c r="G1259"/>
  <c r="F1260"/>
  <c r="G1260"/>
  <c r="F1261"/>
  <c r="G1261"/>
  <c r="F1262"/>
  <c r="G1262"/>
  <c r="F1263"/>
  <c r="G1263"/>
  <c r="F1264"/>
  <c r="G1264"/>
  <c r="F1265"/>
  <c r="G1265"/>
  <c r="F1266"/>
  <c r="G1266"/>
  <c r="F1267"/>
  <c r="G1267"/>
  <c r="F1268"/>
  <c r="G1268"/>
  <c r="F1269"/>
  <c r="G1269"/>
  <c r="F1270"/>
  <c r="G1270"/>
  <c r="F1271"/>
  <c r="G1271"/>
  <c r="F1272"/>
  <c r="G1272"/>
  <c r="F1273"/>
  <c r="G1273"/>
  <c r="F1274"/>
  <c r="G1274"/>
  <c r="F1275"/>
  <c r="G1275"/>
  <c r="F1276"/>
  <c r="G1276"/>
  <c r="F1277"/>
  <c r="G1277"/>
  <c r="F1278"/>
  <c r="G1278"/>
  <c r="F1279"/>
  <c r="G1279"/>
  <c r="F1280"/>
  <c r="G1280"/>
  <c r="F1281"/>
  <c r="G1281"/>
  <c r="F1282"/>
  <c r="G1282"/>
  <c r="F1283"/>
  <c r="G1283"/>
  <c r="F1284"/>
  <c r="G1284"/>
  <c r="F1285"/>
  <c r="G1285"/>
  <c r="F1286"/>
  <c r="G1286"/>
  <c r="F1287"/>
  <c r="G1287"/>
  <c r="F1288"/>
  <c r="G1288"/>
  <c r="F1289"/>
  <c r="G1289"/>
  <c r="F1290"/>
  <c r="G1290"/>
  <c r="F1291"/>
  <c r="G1291"/>
  <c r="F1292"/>
  <c r="G1292"/>
  <c r="F1293"/>
  <c r="G1293"/>
  <c r="F1294"/>
  <c r="G1294"/>
  <c r="F1295"/>
  <c r="G1295"/>
  <c r="F1296"/>
  <c r="G1296"/>
  <c r="F1297"/>
  <c r="G1297"/>
  <c r="F1298"/>
  <c r="G1298"/>
  <c r="F1299"/>
  <c r="G1299"/>
  <c r="F1300"/>
  <c r="G1300"/>
  <c r="F1301"/>
  <c r="G1301"/>
  <c r="F1302"/>
  <c r="G1302"/>
  <c r="F1303"/>
  <c r="G1303"/>
  <c r="F1304"/>
  <c r="G1304"/>
  <c r="F1305"/>
  <c r="G1305"/>
  <c r="F1306"/>
  <c r="G1306"/>
  <c r="F1307"/>
  <c r="G1307"/>
  <c r="F1308"/>
  <c r="G1308"/>
  <c r="F1309"/>
  <c r="G1309"/>
  <c r="F1310"/>
  <c r="G1310"/>
  <c r="F1311"/>
  <c r="G1311"/>
  <c r="F1312"/>
  <c r="G1312"/>
  <c r="F1313"/>
  <c r="G1313"/>
  <c r="F1314"/>
  <c r="G1314"/>
  <c r="F1315"/>
  <c r="G1315"/>
  <c r="F1316"/>
  <c r="G1316"/>
  <c r="F1317"/>
  <c r="G1317"/>
  <c r="F1318"/>
  <c r="G1318"/>
  <c r="F1319"/>
  <c r="G1319"/>
  <c r="F1320"/>
  <c r="G1320"/>
  <c r="F1321"/>
  <c r="G1321"/>
  <c r="F1322"/>
  <c r="G1322"/>
  <c r="F1323"/>
  <c r="G1323"/>
  <c r="F1324"/>
  <c r="G1324"/>
  <c r="F1325"/>
  <c r="G1325"/>
  <c r="F1326"/>
  <c r="G1326"/>
  <c r="F1327"/>
  <c r="G1327"/>
  <c r="F1328"/>
  <c r="G1328"/>
  <c r="F1329"/>
  <c r="G1329"/>
  <c r="F1330"/>
  <c r="G1330"/>
  <c r="F1331"/>
  <c r="G1331"/>
  <c r="F1332"/>
  <c r="G1332"/>
  <c r="F1333"/>
  <c r="G1333"/>
  <c r="F1334"/>
  <c r="G1334"/>
  <c r="F1335"/>
  <c r="G1335"/>
  <c r="F1336"/>
  <c r="G1336"/>
  <c r="F1337"/>
  <c r="G1337"/>
  <c r="F1338"/>
  <c r="G1338"/>
  <c r="F1339"/>
  <c r="G1339"/>
  <c r="F1340"/>
  <c r="G1340"/>
  <c r="F1341"/>
  <c r="G1341"/>
  <c r="F1342"/>
  <c r="G1342"/>
  <c r="F1343"/>
  <c r="G1343"/>
  <c r="F1344"/>
  <c r="G1344"/>
  <c r="F1345"/>
  <c r="G1345"/>
  <c r="F1346"/>
  <c r="G1346"/>
  <c r="F1347"/>
  <c r="G1347"/>
  <c r="F1348"/>
  <c r="G1348"/>
  <c r="F1349"/>
  <c r="G1349"/>
  <c r="F1350"/>
  <c r="G1350"/>
  <c r="F1351"/>
  <c r="G1351"/>
  <c r="F1352"/>
  <c r="G1352"/>
  <c r="F1353"/>
  <c r="G1353"/>
  <c r="F1354"/>
  <c r="G1354"/>
  <c r="F1355"/>
  <c r="G1355"/>
  <c r="F1356"/>
  <c r="G1356"/>
  <c r="F1357"/>
  <c r="G1357"/>
  <c r="F1358"/>
  <c r="G1358"/>
  <c r="F1359"/>
  <c r="G1359"/>
  <c r="F1360"/>
  <c r="G1360"/>
  <c r="F1361"/>
  <c r="G1361"/>
  <c r="F1362"/>
  <c r="G1362"/>
  <c r="F1363"/>
  <c r="G1363"/>
  <c r="F1364"/>
  <c r="G1364"/>
  <c r="F1365"/>
  <c r="G1365"/>
  <c r="F1366"/>
  <c r="G1366"/>
  <c r="F1367"/>
  <c r="G1367"/>
  <c r="F1368"/>
  <c r="G1368"/>
  <c r="F1369"/>
  <c r="G1369"/>
  <c r="F1370"/>
  <c r="G1370"/>
  <c r="F1371"/>
  <c r="G1371"/>
  <c r="F1372"/>
  <c r="G1372"/>
  <c r="F1373"/>
  <c r="G1373"/>
  <c r="F1374"/>
  <c r="G1374"/>
  <c r="F1375"/>
  <c r="G1375"/>
  <c r="F1376"/>
  <c r="G1376"/>
  <c r="F1377"/>
  <c r="G1377"/>
  <c r="F1378"/>
  <c r="G1378"/>
  <c r="F1379"/>
  <c r="G1379"/>
  <c r="F1380"/>
  <c r="G1380"/>
  <c r="F1381"/>
  <c r="G1381"/>
  <c r="F1382"/>
  <c r="G1382"/>
  <c r="F1383"/>
  <c r="G1383"/>
  <c r="F1384"/>
  <c r="G1384"/>
  <c r="F1385"/>
  <c r="G1385"/>
  <c r="F1386"/>
  <c r="G1386"/>
  <c r="F1387"/>
  <c r="G1387"/>
  <c r="F1388"/>
  <c r="G1388"/>
  <c r="F1389"/>
  <c r="G1389"/>
  <c r="F1390"/>
  <c r="G1390"/>
  <c r="F1391"/>
  <c r="G1391"/>
  <c r="F1392"/>
  <c r="G1392"/>
  <c r="F1393"/>
  <c r="G1393"/>
  <c r="F1394"/>
  <c r="G1394"/>
  <c r="F1395"/>
  <c r="G1395"/>
  <c r="F1396"/>
  <c r="G1396"/>
  <c r="F1397"/>
  <c r="G1397"/>
  <c r="F1398"/>
  <c r="G1398"/>
  <c r="F1399"/>
  <c r="G1399"/>
  <c r="F1400"/>
  <c r="G1400"/>
  <c r="F1401"/>
  <c r="G1401"/>
  <c r="F1402"/>
  <c r="G1402"/>
  <c r="F1403"/>
  <c r="G1403"/>
  <c r="F1404"/>
  <c r="G1404"/>
  <c r="F1405"/>
  <c r="G1405"/>
  <c r="F1406"/>
  <c r="G1406"/>
  <c r="F1407"/>
  <c r="G1407"/>
  <c r="F1408"/>
  <c r="G1408"/>
  <c r="F1409"/>
  <c r="G1409"/>
  <c r="F1410"/>
  <c r="G1410"/>
  <c r="F1411"/>
  <c r="G1411"/>
  <c r="F1412"/>
  <c r="G1412"/>
  <c r="F1413"/>
  <c r="G1413"/>
  <c r="F1414"/>
  <c r="G1414"/>
  <c r="F1415"/>
  <c r="G1415"/>
  <c r="F1416"/>
  <c r="G1416"/>
  <c r="F1417"/>
  <c r="G1417"/>
  <c r="F1418"/>
  <c r="G1418"/>
  <c r="F1419"/>
  <c r="G1419"/>
  <c r="F1420"/>
  <c r="G1420"/>
  <c r="F1421"/>
  <c r="G1421"/>
  <c r="F1422"/>
  <c r="G1422"/>
  <c r="F1423"/>
  <c r="G1423"/>
  <c r="F1424"/>
  <c r="G1424"/>
  <c r="F1425"/>
  <c r="G1425"/>
  <c r="F1426"/>
  <c r="G1426"/>
  <c r="F1427"/>
  <c r="G1427"/>
  <c r="F1428"/>
  <c r="G1428"/>
  <c r="F1429"/>
  <c r="G1429"/>
  <c r="F1430"/>
  <c r="G1430"/>
  <c r="F1431"/>
  <c r="G1431"/>
  <c r="F1432"/>
  <c r="G1432"/>
  <c r="F1433"/>
  <c r="G1433"/>
  <c r="F1434"/>
  <c r="G1434"/>
  <c r="F1435"/>
  <c r="G1435"/>
  <c r="F1436"/>
  <c r="G1436"/>
  <c r="F1437"/>
  <c r="G1437"/>
  <c r="F1438"/>
  <c r="G1438"/>
  <c r="F1439"/>
  <c r="G1439"/>
  <c r="F1440"/>
  <c r="G1440"/>
  <c r="F1441"/>
  <c r="G1441"/>
  <c r="F1442"/>
  <c r="G1442"/>
  <c r="F1443"/>
  <c r="G1443"/>
  <c r="F1444"/>
  <c r="G1444"/>
  <c r="F1445"/>
  <c r="G1445"/>
  <c r="F1446"/>
  <c r="G1446"/>
  <c r="F1447"/>
  <c r="G1447"/>
  <c r="F1448"/>
  <c r="G1448"/>
  <c r="F1449"/>
  <c r="G1449"/>
  <c r="F1450"/>
  <c r="G1450"/>
  <c r="F1451"/>
  <c r="G1451"/>
  <c r="F1452"/>
  <c r="G1452"/>
  <c r="F1453"/>
  <c r="G1453"/>
  <c r="F1454"/>
  <c r="G1454"/>
  <c r="F1455"/>
  <c r="G1455"/>
  <c r="F1456"/>
  <c r="G1456"/>
  <c r="F1457"/>
  <c r="G1457"/>
  <c r="F1458"/>
  <c r="G1458"/>
  <c r="F1459"/>
  <c r="G1459"/>
  <c r="F1460"/>
  <c r="G1460"/>
  <c r="F1461"/>
  <c r="G1461"/>
  <c r="F1462"/>
  <c r="G1462"/>
  <c r="F1463"/>
  <c r="G1463"/>
  <c r="F1464"/>
  <c r="G1464"/>
  <c r="F1465"/>
  <c r="G1465"/>
  <c r="F1466"/>
  <c r="G1466"/>
  <c r="F1467"/>
  <c r="G1467"/>
  <c r="F1468"/>
  <c r="G1468"/>
  <c r="F1469"/>
  <c r="G1469"/>
  <c r="F1470"/>
  <c r="G1470"/>
  <c r="F1471"/>
  <c r="G1471"/>
  <c r="F1472"/>
  <c r="G1472"/>
  <c r="F1473"/>
  <c r="G1473"/>
  <c r="F1474"/>
  <c r="G1474"/>
  <c r="F1475"/>
  <c r="G1475"/>
  <c r="F1476"/>
  <c r="G1476"/>
  <c r="F1477"/>
  <c r="G1477"/>
  <c r="F1478"/>
  <c r="G1478"/>
  <c r="F1479"/>
  <c r="G1479"/>
  <c r="F1480"/>
  <c r="G1480"/>
  <c r="F1481"/>
  <c r="G1481"/>
  <c r="F1482"/>
  <c r="G1482"/>
  <c r="F1483"/>
  <c r="G1483"/>
  <c r="F1484"/>
  <c r="G1484"/>
  <c r="F1485"/>
  <c r="G1485"/>
  <c r="F1486"/>
  <c r="G1486"/>
  <c r="F1487"/>
  <c r="G1487"/>
  <c r="F1488"/>
  <c r="G1488"/>
  <c r="F1489"/>
  <c r="G1489"/>
  <c r="F1490"/>
  <c r="G1490"/>
  <c r="F1491"/>
  <c r="G1491"/>
  <c r="F1492"/>
  <c r="G1492"/>
  <c r="F1493"/>
  <c r="G1493"/>
  <c r="F1494"/>
  <c r="G1494"/>
  <c r="F1495"/>
  <c r="G1495"/>
  <c r="F1496"/>
  <c r="G1496"/>
  <c r="F1497"/>
  <c r="G1497"/>
  <c r="F1498"/>
  <c r="G1498"/>
  <c r="F1499"/>
  <c r="G1499"/>
  <c r="F1500"/>
  <c r="G1500"/>
  <c r="F1501"/>
  <c r="G1501"/>
  <c r="F1502"/>
  <c r="G1502"/>
  <c r="F1503"/>
  <c r="G1503"/>
  <c r="F1504"/>
  <c r="G1504"/>
  <c r="F1505"/>
  <c r="G1505"/>
  <c r="F1506"/>
  <c r="G1506"/>
  <c r="F1507"/>
  <c r="G1507"/>
  <c r="F1508"/>
  <c r="G1508"/>
  <c r="F1509"/>
  <c r="G1509"/>
  <c r="F1510"/>
  <c r="G1510"/>
  <c r="F1511"/>
  <c r="G1511"/>
  <c r="F1512"/>
  <c r="G1512"/>
  <c r="F1513"/>
  <c r="G1513"/>
  <c r="F1514"/>
  <c r="G1514"/>
  <c r="F1515"/>
  <c r="G1515"/>
  <c r="F1516"/>
  <c r="G1516"/>
  <c r="F1517"/>
  <c r="G1517"/>
  <c r="F1518"/>
  <c r="G1518"/>
  <c r="F1519"/>
  <c r="G1519"/>
  <c r="F1520"/>
  <c r="G1520"/>
  <c r="F1521"/>
  <c r="G1521"/>
  <c r="F1522"/>
  <c r="G1522"/>
  <c r="F1523"/>
  <c r="G1523"/>
  <c r="F1524"/>
  <c r="G1524"/>
  <c r="F1525"/>
  <c r="G1525"/>
  <c r="F1526"/>
  <c r="G1526"/>
  <c r="F1527"/>
  <c r="G1527"/>
  <c r="F1528"/>
  <c r="G1528"/>
  <c r="F1529"/>
  <c r="G1529"/>
  <c r="F1530"/>
  <c r="G1530"/>
  <c r="F1531"/>
  <c r="G1531"/>
  <c r="F1532"/>
  <c r="G1532"/>
  <c r="F1533"/>
  <c r="G1533"/>
  <c r="F1534"/>
  <c r="G1534"/>
  <c r="F1535"/>
  <c r="G1535"/>
  <c r="F1536"/>
  <c r="G1536"/>
  <c r="F1537"/>
  <c r="G1537"/>
  <c r="F1538"/>
  <c r="G1538"/>
  <c r="F1539"/>
  <c r="G1539"/>
  <c r="F1540"/>
  <c r="G1540"/>
  <c r="F1541"/>
  <c r="G1541"/>
  <c r="F1542"/>
  <c r="G1542"/>
  <c r="F1543"/>
  <c r="G1543"/>
  <c r="F1544"/>
  <c r="G1544"/>
  <c r="F1545"/>
  <c r="G1545"/>
  <c r="F1546"/>
  <c r="G1546"/>
  <c r="F1547"/>
  <c r="G1547"/>
  <c r="F1548"/>
  <c r="G1548"/>
  <c r="F1549"/>
  <c r="G1549"/>
  <c r="F1550"/>
  <c r="G1550"/>
  <c r="F1551"/>
  <c r="G1551"/>
  <c r="F1552"/>
  <c r="G1552"/>
  <c r="F1553"/>
  <c r="G1553"/>
  <c r="F1554"/>
  <c r="G1554"/>
  <c r="F1555"/>
  <c r="G1555"/>
  <c r="F1556"/>
  <c r="G1556"/>
  <c r="F1557"/>
  <c r="G1557"/>
  <c r="F1558"/>
  <c r="G1558"/>
  <c r="F1559"/>
  <c r="G1559"/>
  <c r="F1560"/>
  <c r="G1560"/>
  <c r="F1561"/>
  <c r="G1561"/>
  <c r="F1562"/>
  <c r="G1562"/>
  <c r="F1563"/>
  <c r="G1563"/>
  <c r="F1564"/>
  <c r="G1564"/>
  <c r="F1565"/>
  <c r="G1565"/>
  <c r="F1566"/>
  <c r="G1566"/>
  <c r="F1567"/>
  <c r="G1567"/>
  <c r="F1568"/>
  <c r="G1568"/>
  <c r="F1569"/>
  <c r="G1569"/>
  <c r="F1570"/>
  <c r="G1570"/>
  <c r="F1571"/>
  <c r="G1571"/>
  <c r="F1572"/>
  <c r="G1572"/>
  <c r="F1573"/>
  <c r="G1573"/>
  <c r="F1574"/>
  <c r="G1574"/>
  <c r="F1575"/>
  <c r="G1575"/>
  <c r="F1576"/>
  <c r="G1576"/>
  <c r="F1577"/>
  <c r="G1577"/>
  <c r="F1578"/>
  <c r="G1578"/>
  <c r="F1579"/>
  <c r="G1579"/>
  <c r="F1580"/>
  <c r="G1580"/>
  <c r="F1581"/>
  <c r="G1581"/>
  <c r="F1582"/>
  <c r="G1582"/>
  <c r="F1583"/>
  <c r="G1583"/>
  <c r="F1584"/>
  <c r="G1584"/>
  <c r="F1585"/>
  <c r="G1585"/>
  <c r="F1586"/>
  <c r="G1586"/>
  <c r="F1587"/>
  <c r="G1587"/>
  <c r="F1588"/>
  <c r="G1588"/>
  <c r="F1589"/>
  <c r="G1589"/>
  <c r="F1590"/>
  <c r="G1590"/>
  <c r="F1591"/>
  <c r="G1591"/>
  <c r="F1592"/>
  <c r="G1592"/>
  <c r="F1593"/>
  <c r="G1593"/>
  <c r="F1594"/>
  <c r="G1594"/>
  <c r="F1595"/>
  <c r="G1595"/>
  <c r="F1596"/>
  <c r="G1596"/>
  <c r="F1597"/>
  <c r="G1597"/>
  <c r="F1598"/>
  <c r="G1598"/>
  <c r="F1599"/>
  <c r="G1599"/>
  <c r="F1600"/>
  <c r="G1600"/>
  <c r="F1601"/>
  <c r="G1601"/>
  <c r="F1602"/>
  <c r="G1602"/>
  <c r="F1603"/>
  <c r="G1603"/>
  <c r="F1604"/>
  <c r="G1604"/>
  <c r="F1605"/>
  <c r="G1605"/>
  <c r="F1606"/>
  <c r="G1606"/>
  <c r="F1607"/>
  <c r="G1607"/>
  <c r="F1608"/>
  <c r="G1608"/>
  <c r="F1609"/>
  <c r="G1609"/>
  <c r="F1610"/>
  <c r="G1610"/>
  <c r="F1611"/>
  <c r="G1611"/>
  <c r="F1612"/>
  <c r="G1612"/>
  <c r="F1613"/>
  <c r="G1613"/>
  <c r="F1614"/>
  <c r="G1614"/>
  <c r="F1615"/>
  <c r="G1615"/>
  <c r="F1616"/>
  <c r="G1616"/>
  <c r="F1617"/>
  <c r="G1617"/>
  <c r="F1618"/>
  <c r="G1618"/>
  <c r="F1619"/>
  <c r="G1619"/>
  <c r="F1620"/>
  <c r="G1620"/>
  <c r="F1621"/>
  <c r="G1621"/>
  <c r="F1622"/>
  <c r="G1622"/>
  <c r="F1623"/>
  <c r="G1623"/>
  <c r="F1624"/>
  <c r="G1624"/>
  <c r="F1625"/>
  <c r="G1625"/>
  <c r="F1626"/>
  <c r="G1626"/>
  <c r="F1627"/>
  <c r="G1627"/>
  <c r="F1628"/>
  <c r="G1628"/>
  <c r="F1629"/>
  <c r="G1629"/>
  <c r="F1630"/>
  <c r="G1630"/>
  <c r="F1631"/>
  <c r="G1631"/>
  <c r="F1632"/>
  <c r="G1632"/>
  <c r="F1633"/>
  <c r="G1633"/>
  <c r="F1634"/>
  <c r="G1634"/>
  <c r="F1635"/>
  <c r="G1635"/>
  <c r="F1636"/>
  <c r="G1636"/>
  <c r="F1637"/>
  <c r="G1637"/>
  <c r="F1638"/>
  <c r="G1638"/>
  <c r="F1639"/>
  <c r="G1639"/>
  <c r="F1640"/>
  <c r="G1640"/>
  <c r="F1641"/>
  <c r="G1641"/>
  <c r="F1642"/>
  <c r="G1642"/>
  <c r="F1643"/>
  <c r="G1643"/>
  <c r="F1644"/>
  <c r="G1644"/>
  <c r="F1645"/>
  <c r="G1645"/>
  <c r="F1646"/>
  <c r="G1646"/>
  <c r="F1647"/>
  <c r="G1647"/>
  <c r="F1648"/>
  <c r="G1648"/>
  <c r="F1649"/>
  <c r="G1649"/>
  <c r="F1650"/>
  <c r="G1650"/>
  <c r="F1651"/>
  <c r="G1651"/>
  <c r="F1652"/>
  <c r="G1652"/>
  <c r="F1653"/>
  <c r="G1653"/>
  <c r="F1654"/>
  <c r="G1654"/>
  <c r="F1655"/>
  <c r="G1655"/>
  <c r="F1656"/>
  <c r="G1656"/>
  <c r="F1657"/>
  <c r="G1657"/>
  <c r="F1658"/>
  <c r="G1658"/>
  <c r="F1659"/>
  <c r="G1659"/>
  <c r="F1660"/>
  <c r="G1660"/>
  <c r="F1661"/>
  <c r="G1661"/>
  <c r="F1662"/>
  <c r="G1662"/>
  <c r="F1663"/>
  <c r="G1663"/>
  <c r="F1664"/>
  <c r="G1664"/>
  <c r="F1665"/>
  <c r="G1665"/>
  <c r="F1666"/>
  <c r="G1666"/>
  <c r="F1667"/>
  <c r="G1667"/>
  <c r="F1668"/>
  <c r="G1668"/>
  <c r="F1669"/>
  <c r="G1669"/>
  <c r="F1670"/>
  <c r="G1670"/>
  <c r="F1671"/>
  <c r="G1671"/>
  <c r="F1672"/>
  <c r="G1672"/>
  <c r="F1673"/>
  <c r="G1673"/>
  <c r="F1674"/>
  <c r="G1674"/>
  <c r="F1675"/>
  <c r="G1675"/>
  <c r="F1676"/>
  <c r="G1676"/>
  <c r="F1677"/>
  <c r="G1677"/>
  <c r="F1678"/>
  <c r="G1678"/>
  <c r="F1679"/>
  <c r="G1679"/>
  <c r="F1680"/>
  <c r="G1680"/>
  <c r="F1681"/>
  <c r="G1681"/>
  <c r="F1682"/>
  <c r="G1682"/>
  <c r="F1683"/>
  <c r="G1683"/>
  <c r="F1684"/>
  <c r="G1684"/>
  <c r="F1685"/>
  <c r="G1685"/>
  <c r="F1686"/>
  <c r="G1686"/>
  <c r="F1687"/>
  <c r="G1687"/>
  <c r="F1688"/>
  <c r="G1688"/>
  <c r="F1689"/>
  <c r="G1689"/>
  <c r="F1690"/>
  <c r="G1690"/>
  <c r="F1691"/>
  <c r="G1691"/>
  <c r="F1692"/>
  <c r="G1692"/>
  <c r="F1693"/>
  <c r="G1693"/>
  <c r="F1694"/>
  <c r="G1694"/>
  <c r="F1695"/>
  <c r="G1695"/>
  <c r="F1696"/>
  <c r="G1696"/>
  <c r="F1697"/>
  <c r="G1697"/>
  <c r="F1698"/>
  <c r="G1698"/>
  <c r="F1699"/>
  <c r="G1699"/>
  <c r="F1700"/>
  <c r="G1700"/>
  <c r="F1701"/>
  <c r="G1701"/>
  <c r="F1702"/>
  <c r="G1702"/>
  <c r="F1703"/>
  <c r="G1703"/>
  <c r="F1704"/>
  <c r="G1704"/>
  <c r="F1705"/>
  <c r="G1705"/>
  <c r="F1706"/>
  <c r="G1706"/>
  <c r="F1707"/>
  <c r="G1707"/>
  <c r="F1708"/>
  <c r="G1708"/>
  <c r="F1709"/>
  <c r="G1709"/>
  <c r="F1710"/>
  <c r="G1710"/>
  <c r="F1711"/>
  <c r="G1711"/>
  <c r="F1712"/>
  <c r="G1712"/>
  <c r="F1713"/>
  <c r="G1713"/>
  <c r="F1714"/>
  <c r="G1714"/>
  <c r="F1715"/>
  <c r="G1715"/>
  <c r="F1716"/>
  <c r="G1716"/>
  <c r="F1717"/>
  <c r="G1717"/>
  <c r="F1718"/>
  <c r="G1718"/>
  <c r="F1719"/>
  <c r="G1719"/>
  <c r="F1720"/>
  <c r="G1720"/>
  <c r="F1721"/>
  <c r="G1721"/>
  <c r="F1722"/>
  <c r="G1722"/>
  <c r="F1723"/>
  <c r="G1723"/>
  <c r="F1724"/>
  <c r="G1724"/>
  <c r="F1725"/>
  <c r="G1725"/>
  <c r="F1726"/>
  <c r="G1726"/>
  <c r="F1727"/>
  <c r="G1727"/>
  <c r="F1728"/>
  <c r="G1728"/>
  <c r="F1729"/>
  <c r="G1729"/>
  <c r="F1730"/>
  <c r="G1730"/>
  <c r="F1731"/>
  <c r="G1731"/>
  <c r="F1732"/>
  <c r="G1732"/>
  <c r="F1733"/>
  <c r="G1733"/>
  <c r="F1734"/>
  <c r="G1734"/>
  <c r="F1735"/>
  <c r="G1735"/>
  <c r="F1736"/>
  <c r="G1736"/>
  <c r="F1737"/>
  <c r="G1737"/>
  <c r="F1738"/>
  <c r="G1738"/>
  <c r="F1739"/>
  <c r="G1739"/>
  <c r="F1740"/>
  <c r="G1740"/>
  <c r="F1741"/>
  <c r="G1741"/>
  <c r="F1742"/>
  <c r="G1742"/>
  <c r="F1743"/>
  <c r="G1743"/>
  <c r="F1744"/>
  <c r="G1744"/>
  <c r="F1745"/>
  <c r="G1745"/>
  <c r="F1746"/>
  <c r="G1746"/>
  <c r="F1747"/>
  <c r="G1747"/>
  <c r="F1748"/>
  <c r="G1748"/>
  <c r="F1749"/>
  <c r="G1749"/>
  <c r="F1750"/>
  <c r="G1750"/>
  <c r="F1751"/>
  <c r="G1751"/>
  <c r="F1752"/>
  <c r="G1752"/>
  <c r="F1753"/>
  <c r="G1753"/>
  <c r="F1754"/>
  <c r="G1754"/>
  <c r="F1755"/>
  <c r="G1755"/>
  <c r="F1756"/>
  <c r="G1756"/>
  <c r="F1757"/>
  <c r="G1757"/>
  <c r="F1758"/>
  <c r="G1758"/>
  <c r="F1759"/>
  <c r="G1759"/>
  <c r="F1760"/>
  <c r="G1760"/>
  <c r="F1761"/>
  <c r="G1761"/>
  <c r="F1762"/>
  <c r="G1762"/>
  <c r="F1763"/>
  <c r="G1763"/>
  <c r="F1764"/>
  <c r="G1764"/>
  <c r="F1765"/>
  <c r="G1765"/>
  <c r="F1766"/>
  <c r="G1766"/>
  <c r="F1767"/>
  <c r="G1767"/>
  <c r="F1768"/>
  <c r="G1768"/>
  <c r="F1769"/>
  <c r="G1769"/>
  <c r="F1770"/>
  <c r="G1770"/>
  <c r="F1771"/>
  <c r="G1771"/>
  <c r="F1772"/>
  <c r="G1772"/>
  <c r="F1773"/>
  <c r="G1773"/>
  <c r="F1774"/>
  <c r="G1774"/>
  <c r="F1775"/>
  <c r="G1775"/>
  <c r="F1776"/>
  <c r="G1776"/>
  <c r="F1777"/>
  <c r="G1777"/>
  <c r="F1778"/>
  <c r="G1778"/>
  <c r="F1779"/>
  <c r="G1779"/>
  <c r="F1780"/>
  <c r="G1780"/>
  <c r="F1781"/>
  <c r="G1781"/>
  <c r="F1782"/>
  <c r="G1782"/>
  <c r="F1783"/>
  <c r="G1783"/>
  <c r="F1784"/>
  <c r="G1784"/>
  <c r="F1785"/>
  <c r="G1785"/>
  <c r="F1786"/>
  <c r="G1786"/>
  <c r="F1787"/>
  <c r="G1787"/>
  <c r="F1788"/>
  <c r="G1788"/>
  <c r="F1789"/>
  <c r="G1789"/>
  <c r="F1790"/>
  <c r="G1790"/>
  <c r="F1791"/>
  <c r="G1791"/>
  <c r="F1792"/>
  <c r="G1792"/>
  <c r="F1793"/>
  <c r="G1793"/>
  <c r="F1794"/>
  <c r="G1794"/>
  <c r="F1795"/>
  <c r="G1795"/>
  <c r="F1796"/>
  <c r="G1796"/>
  <c r="F1797"/>
  <c r="G1797"/>
  <c r="F1798"/>
  <c r="G1798"/>
  <c r="F1799"/>
  <c r="G1799"/>
  <c r="F1800"/>
  <c r="G1800"/>
  <c r="F1801"/>
  <c r="G1801"/>
  <c r="F1802"/>
  <c r="G1802"/>
  <c r="F1803"/>
  <c r="G1803"/>
  <c r="F1804"/>
  <c r="G1804"/>
  <c r="F1805"/>
  <c r="G1805"/>
  <c r="F1806"/>
  <c r="G1806"/>
  <c r="F1807"/>
  <c r="G1807"/>
  <c r="F1808"/>
  <c r="G1808"/>
  <c r="F1809"/>
  <c r="G1809"/>
  <c r="F1810"/>
  <c r="G1810"/>
  <c r="F1811"/>
  <c r="G1811"/>
  <c r="F1812"/>
  <c r="G1812"/>
  <c r="F1813"/>
  <c r="G1813"/>
  <c r="F1814"/>
  <c r="G1814"/>
  <c r="F1815"/>
  <c r="G1815"/>
  <c r="F1816"/>
  <c r="G1816"/>
  <c r="F1817"/>
  <c r="G1817"/>
  <c r="F1818"/>
  <c r="G1818"/>
  <c r="F1819"/>
  <c r="G1819"/>
  <c r="F1820"/>
  <c r="G1820"/>
  <c r="F1821"/>
  <c r="G1821"/>
  <c r="F1822"/>
  <c r="G1822"/>
  <c r="F1823"/>
  <c r="G1823"/>
  <c r="F1824"/>
  <c r="G1824"/>
  <c r="F1825"/>
  <c r="G1825"/>
  <c r="F1826"/>
  <c r="G1826"/>
  <c r="F1827"/>
  <c r="G1827"/>
  <c r="F1828"/>
  <c r="G1828"/>
  <c r="F1829"/>
  <c r="G1829"/>
  <c r="F1830"/>
  <c r="G1830"/>
  <c r="F1831"/>
  <c r="G1831"/>
  <c r="F1832"/>
  <c r="G1832"/>
  <c r="F1833"/>
  <c r="G1833"/>
  <c r="F1834"/>
  <c r="G1834"/>
  <c r="F1835"/>
  <c r="G1835"/>
  <c r="F1836"/>
  <c r="G1836"/>
  <c r="F1837"/>
  <c r="G1837"/>
  <c r="F1838"/>
  <c r="G1838"/>
  <c r="F1839"/>
  <c r="G1839"/>
  <c r="F1840"/>
  <c r="G1840"/>
  <c r="F1841"/>
  <c r="G1841"/>
  <c r="F1842"/>
  <c r="G1842"/>
  <c r="F1843"/>
  <c r="G1843"/>
  <c r="F1844"/>
  <c r="G1844"/>
  <c r="F1845"/>
  <c r="G1845"/>
  <c r="F1846"/>
  <c r="G1846"/>
  <c r="F1847"/>
  <c r="G1847"/>
  <c r="F1848"/>
  <c r="G1848"/>
  <c r="F1849"/>
  <c r="G1849"/>
  <c r="F1850"/>
  <c r="G1850"/>
  <c r="F1851"/>
  <c r="G1851"/>
  <c r="F1852"/>
  <c r="G1852"/>
  <c r="F1853"/>
  <c r="G1853"/>
  <c r="F1854"/>
  <c r="G1854"/>
  <c r="F1855"/>
  <c r="G1855"/>
  <c r="F1856"/>
  <c r="G1856"/>
  <c r="F1857"/>
  <c r="G1857"/>
  <c r="F1858"/>
  <c r="G1858"/>
  <c r="F1859"/>
  <c r="G1859"/>
  <c r="F1860"/>
  <c r="G1860"/>
  <c r="F1861"/>
  <c r="G1861"/>
  <c r="F1862"/>
  <c r="G1862"/>
  <c r="F1863"/>
  <c r="G1863"/>
  <c r="F1864"/>
  <c r="G1864"/>
  <c r="F1865"/>
  <c r="G1865"/>
  <c r="F1866"/>
  <c r="G1866"/>
  <c r="F1867"/>
  <c r="G1867"/>
  <c r="F1868"/>
  <c r="G1868"/>
  <c r="F1869"/>
  <c r="G1869"/>
  <c r="F1870"/>
  <c r="G1870"/>
  <c r="F1871"/>
  <c r="G1871"/>
  <c r="F1872"/>
  <c r="G1872"/>
  <c r="F1873"/>
  <c r="G1873"/>
  <c r="F1874"/>
  <c r="G1874"/>
  <c r="F1875"/>
  <c r="G1875"/>
  <c r="F1876"/>
  <c r="G1876"/>
  <c r="F1877"/>
  <c r="G1877"/>
  <c r="F1878"/>
  <c r="G1878"/>
  <c r="F1879"/>
  <c r="G1879"/>
  <c r="F1880"/>
  <c r="G1880"/>
  <c r="F1881"/>
  <c r="G1881"/>
  <c r="F1882"/>
  <c r="G1882"/>
  <c r="F1883"/>
  <c r="G1883"/>
  <c r="F1884"/>
  <c r="G1884"/>
  <c r="F1885"/>
  <c r="G1885"/>
  <c r="F1886"/>
  <c r="G1886"/>
  <c r="F1887"/>
  <c r="G1887"/>
  <c r="F1888"/>
  <c r="G1888"/>
  <c r="F1889"/>
  <c r="G1889"/>
  <c r="F1890"/>
  <c r="G1890"/>
  <c r="F1891"/>
  <c r="G1891"/>
  <c r="F1892"/>
  <c r="G1892"/>
  <c r="F1893"/>
  <c r="G1893"/>
  <c r="F1894"/>
  <c r="G1894"/>
  <c r="F1895"/>
  <c r="G1895"/>
  <c r="F1896"/>
  <c r="G1896"/>
  <c r="F1897"/>
  <c r="G1897"/>
  <c r="F1898"/>
  <c r="G1898"/>
  <c r="F1899"/>
  <c r="G1899"/>
  <c r="F1900"/>
  <c r="G1900"/>
  <c r="F1901"/>
  <c r="G1901"/>
  <c r="F1902"/>
  <c r="G1902"/>
  <c r="F1903"/>
  <c r="G1903"/>
  <c r="F1904"/>
  <c r="G1904"/>
  <c r="F1905"/>
  <c r="G1905"/>
  <c r="F1906"/>
  <c r="G1906"/>
  <c r="F1907"/>
  <c r="G1907"/>
  <c r="F1908"/>
  <c r="G1908"/>
  <c r="F1909"/>
  <c r="G1909"/>
  <c r="F1910"/>
  <c r="G1910"/>
  <c r="F1911"/>
  <c r="G1911"/>
  <c r="F1912"/>
  <c r="G1912"/>
  <c r="F1913"/>
  <c r="G1913"/>
  <c r="F1914"/>
  <c r="G1914"/>
  <c r="F1915"/>
  <c r="G1915"/>
  <c r="F1916"/>
  <c r="G1916"/>
  <c r="F1917"/>
  <c r="G1917"/>
  <c r="F1918"/>
  <c r="G1918"/>
  <c r="F1919"/>
  <c r="G1919"/>
  <c r="F1920"/>
  <c r="G1920"/>
  <c r="F1921"/>
  <c r="G1921"/>
  <c r="F1922"/>
  <c r="G1922"/>
  <c r="F1923"/>
  <c r="G1923"/>
  <c r="F1924"/>
  <c r="G1924"/>
  <c r="F1925"/>
  <c r="G1925"/>
  <c r="F1926"/>
  <c r="G1926"/>
  <c r="F1927"/>
  <c r="G1927"/>
  <c r="F1928"/>
  <c r="G1928"/>
  <c r="F1929"/>
  <c r="G1929"/>
  <c r="F1930"/>
  <c r="G1930"/>
  <c r="F1931"/>
  <c r="G1931"/>
  <c r="F1932"/>
  <c r="G1932"/>
  <c r="F1933"/>
  <c r="G1933"/>
  <c r="F1934"/>
  <c r="G1934"/>
  <c r="F1935"/>
  <c r="G1935"/>
  <c r="F1936"/>
  <c r="G1936"/>
  <c r="F1937"/>
  <c r="G1937"/>
  <c r="F1938"/>
  <c r="G1938"/>
  <c r="F1939"/>
  <c r="G1939"/>
  <c r="F1940"/>
  <c r="G1940"/>
  <c r="F1941"/>
  <c r="G1941"/>
  <c r="F1942"/>
  <c r="G1942"/>
  <c r="F1943"/>
  <c r="G1943"/>
  <c r="F1944"/>
  <c r="G1944"/>
  <c r="F1945"/>
  <c r="G1945"/>
  <c r="F1946"/>
  <c r="G1946"/>
  <c r="F1947"/>
  <c r="G1947"/>
  <c r="F1948"/>
  <c r="G1948"/>
  <c r="F1949"/>
  <c r="G1949"/>
  <c r="F1950"/>
  <c r="G1950"/>
  <c r="F1951"/>
  <c r="G1951"/>
  <c r="F1952"/>
  <c r="G1952"/>
  <c r="F1953"/>
  <c r="G1953"/>
  <c r="F1954"/>
  <c r="G1954"/>
  <c r="F1955"/>
  <c r="G1955"/>
  <c r="F1956"/>
  <c r="G1956"/>
  <c r="F1957"/>
  <c r="G1957"/>
  <c r="F1958"/>
  <c r="G1958"/>
  <c r="F1959"/>
  <c r="G1959"/>
  <c r="F1960"/>
  <c r="G1960"/>
  <c r="F1961"/>
  <c r="G1961"/>
  <c r="F1962"/>
  <c r="G1962"/>
  <c r="F1963"/>
  <c r="G1963"/>
  <c r="F1964"/>
  <c r="G1964"/>
  <c r="F1965"/>
  <c r="G1965"/>
  <c r="F1966"/>
  <c r="G1966"/>
  <c r="F1967"/>
  <c r="G1967"/>
  <c r="F1968"/>
  <c r="G1968"/>
  <c r="F1969"/>
  <c r="G1969"/>
  <c r="F1970"/>
  <c r="G1970"/>
  <c r="F1971"/>
  <c r="G1971"/>
  <c r="F1972"/>
  <c r="G1972"/>
  <c r="F1973"/>
  <c r="G1973"/>
  <c r="F1974"/>
  <c r="G1974"/>
  <c r="F1975"/>
  <c r="G1975"/>
  <c r="F1976"/>
  <c r="G1976"/>
  <c r="F1977"/>
  <c r="G1977"/>
  <c r="F1978"/>
  <c r="G1978"/>
  <c r="F1979"/>
  <c r="G1979"/>
  <c r="F1980"/>
  <c r="G1980"/>
  <c r="F1981"/>
  <c r="G1981"/>
  <c r="F1982"/>
  <c r="G1982"/>
  <c r="F1983"/>
  <c r="G1983"/>
  <c r="F1984"/>
  <c r="G1984"/>
  <c r="F1985"/>
  <c r="G1985"/>
  <c r="F1986"/>
  <c r="G1986"/>
  <c r="F1987"/>
  <c r="G1987"/>
  <c r="F1988"/>
  <c r="G1988"/>
  <c r="F1989"/>
  <c r="G1989"/>
  <c r="F1990"/>
  <c r="G1990"/>
  <c r="F1991"/>
  <c r="G1991"/>
  <c r="F1992"/>
  <c r="G1992"/>
  <c r="F1993"/>
  <c r="G1993"/>
  <c r="F1994"/>
  <c r="G1994"/>
  <c r="F1995"/>
  <c r="G1995"/>
  <c r="F1996"/>
  <c r="G1996"/>
  <c r="F1997"/>
  <c r="G1997"/>
  <c r="F1998"/>
  <c r="G1998"/>
  <c r="F1999"/>
  <c r="G1999"/>
  <c r="F2000"/>
  <c r="G2000"/>
  <c r="F2001"/>
  <c r="G2001"/>
  <c r="F2002"/>
  <c r="G2002"/>
  <c r="F2003"/>
  <c r="G2003"/>
  <c r="F2004"/>
  <c r="G2004"/>
  <c r="F2005"/>
  <c r="G2005"/>
  <c r="F2006"/>
  <c r="G2006"/>
  <c r="F2007"/>
  <c r="G2007"/>
  <c r="F2008"/>
  <c r="G2008"/>
  <c r="F2009"/>
  <c r="G2009"/>
  <c r="F2010"/>
  <c r="G2010"/>
  <c r="F2011"/>
  <c r="G2011"/>
  <c r="F2012"/>
  <c r="G2012"/>
  <c r="F2013"/>
  <c r="G2013"/>
  <c r="F2014"/>
  <c r="G2014"/>
  <c r="F2015"/>
  <c r="G2015"/>
  <c r="F2016"/>
  <c r="G2016"/>
  <c r="F2017"/>
  <c r="G2017"/>
  <c r="F2018"/>
  <c r="G2018"/>
  <c r="F2019"/>
  <c r="G2019"/>
  <c r="F2020"/>
  <c r="G2020"/>
  <c r="F2021"/>
  <c r="G2021"/>
  <c r="F2022"/>
  <c r="G2022"/>
  <c r="F2023"/>
  <c r="G2023"/>
  <c r="F2024"/>
  <c r="G2024"/>
  <c r="F2025"/>
  <c r="G2025"/>
  <c r="F2026"/>
  <c r="G2026"/>
  <c r="F2027"/>
  <c r="G2027"/>
  <c r="F2028"/>
  <c r="G2028"/>
  <c r="F2029"/>
  <c r="G2029"/>
  <c r="F2030"/>
  <c r="G2030"/>
  <c r="F2031"/>
  <c r="G2031"/>
  <c r="F2032"/>
  <c r="G2032"/>
  <c r="F2033"/>
  <c r="G2033"/>
  <c r="F2034"/>
  <c r="G2034"/>
  <c r="F2035"/>
  <c r="G2035"/>
  <c r="F2036"/>
  <c r="G2036"/>
  <c r="F2037"/>
  <c r="G2037"/>
  <c r="F2038"/>
  <c r="G2038"/>
  <c r="F2039"/>
  <c r="G2039"/>
  <c r="F2040"/>
  <c r="G2040"/>
  <c r="F2041"/>
  <c r="G2041"/>
  <c r="F2042"/>
  <c r="G2042"/>
  <c r="F2043"/>
  <c r="G2043"/>
  <c r="F2044"/>
  <c r="G2044"/>
  <c r="F2045"/>
  <c r="G2045"/>
  <c r="F2046"/>
  <c r="G2046"/>
  <c r="F2047"/>
  <c r="G2047"/>
  <c r="F2048"/>
  <c r="G2048"/>
  <c r="F2049"/>
  <c r="G2049"/>
  <c r="F2050"/>
  <c r="G2050"/>
  <c r="F2051"/>
  <c r="G2051"/>
  <c r="F2052"/>
  <c r="G2052"/>
  <c r="F2053"/>
  <c r="G2053"/>
  <c r="F2054"/>
  <c r="G2054"/>
  <c r="F2055"/>
  <c r="G2055"/>
  <c r="F2056"/>
  <c r="G2056"/>
  <c r="F2057"/>
  <c r="G2057"/>
  <c r="F2058"/>
  <c r="G2058"/>
  <c r="F2059"/>
  <c r="G2059"/>
  <c r="F2060"/>
  <c r="G2060"/>
  <c r="F2061"/>
  <c r="G2061"/>
  <c r="F2062"/>
  <c r="G2062"/>
  <c r="F2063"/>
  <c r="G2063"/>
  <c r="F2064"/>
  <c r="G2064"/>
  <c r="F2065"/>
  <c r="G2065"/>
  <c r="F2066"/>
  <c r="G2066"/>
  <c r="F2067"/>
  <c r="G2067"/>
  <c r="F2068"/>
  <c r="G2068"/>
  <c r="F2069"/>
  <c r="G2069"/>
  <c r="F2070"/>
  <c r="G2070"/>
  <c r="F2071"/>
  <c r="G2071"/>
  <c r="F2072"/>
  <c r="G2072"/>
  <c r="F2073"/>
  <c r="G2073"/>
  <c r="F2074"/>
  <c r="G2074"/>
  <c r="F2075"/>
  <c r="G2075"/>
  <c r="F2076"/>
  <c r="G2076"/>
  <c r="F2077"/>
  <c r="G2077"/>
  <c r="F2078"/>
  <c r="G2078"/>
  <c r="F2079"/>
  <c r="G2079"/>
  <c r="F2080"/>
  <c r="G2080"/>
  <c r="F2081"/>
  <c r="G2081"/>
  <c r="F2082"/>
  <c r="G2082"/>
  <c r="F2083"/>
  <c r="G2083"/>
  <c r="F2084"/>
  <c r="G2084"/>
  <c r="F2085"/>
  <c r="G2085"/>
  <c r="F2086"/>
  <c r="G2086"/>
  <c r="F2087"/>
  <c r="G2087"/>
  <c r="F2088"/>
  <c r="G2088"/>
  <c r="F2089"/>
  <c r="G2089"/>
  <c r="F2090"/>
  <c r="G2090"/>
  <c r="F2091"/>
  <c r="G2091"/>
  <c r="F2092"/>
  <c r="G2092"/>
  <c r="F2093"/>
  <c r="G2093"/>
  <c r="F2094"/>
  <c r="G2094"/>
  <c r="F2095"/>
  <c r="G2095"/>
  <c r="F2096"/>
  <c r="G2096"/>
  <c r="F2097"/>
  <c r="G2097"/>
  <c r="F2098"/>
  <c r="G2098"/>
  <c r="F2099"/>
  <c r="G2099"/>
  <c r="F2100"/>
  <c r="G2100"/>
  <c r="F2101"/>
  <c r="G2101"/>
  <c r="F2102"/>
  <c r="G2102"/>
  <c r="F2103"/>
  <c r="G2103"/>
  <c r="F2104"/>
  <c r="G2104"/>
  <c r="F2105"/>
  <c r="G2105"/>
  <c r="F2106"/>
  <c r="G2106"/>
  <c r="F2107"/>
  <c r="G2107"/>
  <c r="F2108"/>
  <c r="G2108"/>
  <c r="F2109"/>
  <c r="G2109"/>
  <c r="F2110"/>
  <c r="G2110"/>
  <c r="F2111"/>
  <c r="G2111"/>
  <c r="F2112"/>
  <c r="G2112"/>
  <c r="F2113"/>
  <c r="G2113"/>
  <c r="F2114"/>
  <c r="G2114"/>
  <c r="F2115"/>
  <c r="G2115"/>
  <c r="F2116"/>
  <c r="G2116"/>
  <c r="F2117"/>
  <c r="G2117"/>
  <c r="F2118"/>
  <c r="G2118"/>
  <c r="F2119"/>
  <c r="G2119"/>
  <c r="F2120"/>
  <c r="G2120"/>
  <c r="F2121"/>
  <c r="G2121"/>
  <c r="F2122"/>
  <c r="G2122"/>
  <c r="F2123"/>
  <c r="G2123"/>
  <c r="F2124"/>
  <c r="G2124"/>
  <c r="F2125"/>
  <c r="G2125"/>
  <c r="F2126"/>
  <c r="G2126"/>
  <c r="F2127"/>
  <c r="G2127"/>
  <c r="F2128"/>
  <c r="G2128"/>
  <c r="F2129"/>
  <c r="G2129"/>
  <c r="F2130"/>
  <c r="G2130"/>
  <c r="F2131"/>
  <c r="G2131"/>
  <c r="F2132"/>
  <c r="G2132"/>
  <c r="F2133"/>
  <c r="G2133"/>
  <c r="F2134"/>
  <c r="G2134"/>
  <c r="F2135"/>
  <c r="G2135"/>
  <c r="F2136"/>
  <c r="G2136"/>
  <c r="F2137"/>
  <c r="G2137"/>
  <c r="F2138"/>
  <c r="G2138"/>
  <c r="F2139"/>
  <c r="G2139"/>
  <c r="F2140"/>
  <c r="G2140"/>
  <c r="F2141"/>
  <c r="G2141"/>
  <c r="F2142"/>
  <c r="G2142"/>
  <c r="F2143"/>
  <c r="G2143"/>
  <c r="F2144"/>
  <c r="G2144"/>
  <c r="F2145"/>
  <c r="G2145"/>
  <c r="F2146"/>
  <c r="G2146"/>
  <c r="F2147"/>
  <c r="G2147"/>
  <c r="F2148"/>
  <c r="G2148"/>
  <c r="F2149"/>
  <c r="G2149"/>
  <c r="F2150"/>
  <c r="G2150"/>
  <c r="F2151"/>
  <c r="G2151"/>
  <c r="F2152"/>
  <c r="G2152"/>
  <c r="F2153"/>
  <c r="G2153"/>
  <c r="F2154"/>
  <c r="G2154"/>
  <c r="F2155"/>
  <c r="G2155"/>
  <c r="F2156"/>
  <c r="G2156"/>
  <c r="F2157"/>
  <c r="G2157"/>
  <c r="F2158"/>
  <c r="G2158"/>
  <c r="F2159"/>
  <c r="G2159"/>
  <c r="F2160"/>
  <c r="G2160"/>
  <c r="F2161"/>
  <c r="G2161"/>
  <c r="F2162"/>
  <c r="G2162"/>
  <c r="F2163"/>
  <c r="G2163"/>
  <c r="F2164"/>
  <c r="G2164"/>
  <c r="F2165"/>
  <c r="G2165"/>
  <c r="F2166"/>
  <c r="G2166"/>
  <c r="F2167"/>
  <c r="G2167"/>
  <c r="F2168"/>
  <c r="G2168"/>
  <c r="F2169"/>
  <c r="G2169"/>
  <c r="F2170"/>
  <c r="G2170"/>
  <c r="F2171"/>
  <c r="G2171"/>
  <c r="F2172"/>
  <c r="G2172"/>
  <c r="F2173"/>
  <c r="G2173"/>
  <c r="F2174"/>
  <c r="G2174"/>
  <c r="F2175"/>
  <c r="G2175"/>
  <c r="F2176"/>
  <c r="G2176"/>
  <c r="F2177"/>
  <c r="G2177"/>
  <c r="F2178"/>
  <c r="G2178"/>
  <c r="F2179"/>
  <c r="G2179"/>
  <c r="F2180"/>
  <c r="G2180"/>
  <c r="F2181"/>
  <c r="G2181"/>
  <c r="F2182"/>
  <c r="G2182"/>
  <c r="F2183"/>
  <c r="G2183"/>
  <c r="F2184"/>
  <c r="G2184"/>
  <c r="F2185"/>
  <c r="G2185"/>
  <c r="F2186"/>
  <c r="G2186"/>
  <c r="F2187"/>
  <c r="G2187"/>
  <c r="F2188"/>
  <c r="G2188"/>
  <c r="F2189"/>
  <c r="G2189"/>
  <c r="F2190"/>
  <c r="G2190"/>
  <c r="F2191"/>
  <c r="G2191"/>
  <c r="F2192"/>
  <c r="G2192"/>
  <c r="F2193"/>
  <c r="G2193"/>
  <c r="F2194"/>
  <c r="G2194"/>
  <c r="F2195"/>
  <c r="G2195"/>
  <c r="F2196"/>
  <c r="G2196"/>
  <c r="F2197"/>
  <c r="G2197"/>
  <c r="F2198"/>
  <c r="G2198"/>
  <c r="F2199"/>
  <c r="G2199"/>
  <c r="F2200"/>
  <c r="G2200"/>
  <c r="F2201"/>
  <c r="G2201"/>
  <c r="F2202"/>
  <c r="G2202"/>
  <c r="F2203"/>
  <c r="G2203"/>
  <c r="F2204"/>
  <c r="G2204"/>
  <c r="F2205"/>
  <c r="G2205"/>
  <c r="F2206"/>
  <c r="G2206"/>
  <c r="F2207"/>
  <c r="G2207"/>
  <c r="F2208"/>
  <c r="G2208"/>
  <c r="F2209"/>
  <c r="G2209"/>
  <c r="F2210"/>
  <c r="G2210"/>
  <c r="F2211"/>
  <c r="G2211"/>
  <c r="F2212"/>
  <c r="G2212"/>
  <c r="F2213"/>
  <c r="G2213"/>
  <c r="F2214"/>
  <c r="G2214"/>
  <c r="F2215"/>
  <c r="G2215"/>
  <c r="F2216"/>
  <c r="G2216"/>
  <c r="F2217"/>
  <c r="G2217"/>
  <c r="F2218"/>
  <c r="G2218"/>
  <c r="F2219"/>
  <c r="G2219"/>
  <c r="F2220"/>
  <c r="G2220"/>
  <c r="F2221"/>
  <c r="G2221"/>
  <c r="F2222"/>
  <c r="G2222"/>
  <c r="F2223"/>
  <c r="G2223"/>
  <c r="F2224"/>
  <c r="G2224"/>
  <c r="F2225"/>
  <c r="G2225"/>
  <c r="F2226"/>
  <c r="G2226"/>
  <c r="F2227"/>
  <c r="G2227"/>
  <c r="F2228"/>
  <c r="G2228"/>
  <c r="F2229"/>
  <c r="G2229"/>
  <c r="F2230"/>
  <c r="G2230"/>
  <c r="F2231"/>
  <c r="G2231"/>
  <c r="F2232"/>
  <c r="G2232"/>
  <c r="F2233"/>
  <c r="G2233"/>
  <c r="F2234"/>
  <c r="G2234"/>
  <c r="F2235"/>
  <c r="G2235"/>
  <c r="F2236"/>
  <c r="G2236"/>
  <c r="F2237"/>
  <c r="G2237"/>
  <c r="F2238"/>
  <c r="G2238"/>
  <c r="F2239"/>
  <c r="G2239"/>
  <c r="F2240"/>
  <c r="G2240"/>
  <c r="F2241"/>
  <c r="G2241"/>
  <c r="F2242"/>
  <c r="G2242"/>
  <c r="F2243"/>
  <c r="G2243"/>
  <c r="F2244"/>
  <c r="G2244"/>
  <c r="F2245"/>
  <c r="G2245"/>
  <c r="F2246"/>
  <c r="G2246"/>
  <c r="F2247"/>
  <c r="G2247"/>
  <c r="F2248"/>
  <c r="G2248"/>
  <c r="F2249"/>
  <c r="G2249"/>
  <c r="F2250"/>
  <c r="G2250"/>
  <c r="F2251"/>
  <c r="G2251"/>
  <c r="F2252"/>
  <c r="G2252"/>
  <c r="F2253"/>
  <c r="G2253"/>
  <c r="F2254"/>
  <c r="G2254"/>
  <c r="F2255"/>
  <c r="G2255"/>
  <c r="F2256"/>
  <c r="G2256"/>
  <c r="F2257"/>
  <c r="G2257"/>
  <c r="F2258"/>
  <c r="G2258"/>
  <c r="F2259"/>
  <c r="G2259"/>
  <c r="F2260"/>
  <c r="G2260"/>
  <c r="F2261"/>
  <c r="G2261"/>
  <c r="F2262"/>
  <c r="G2262"/>
  <c r="F2263"/>
  <c r="G2263"/>
  <c r="F2264"/>
  <c r="G2264"/>
  <c r="F2265"/>
  <c r="G2265"/>
  <c r="F2266"/>
  <c r="G2266"/>
  <c r="F2267"/>
  <c r="G2267"/>
  <c r="F2268"/>
  <c r="G2268"/>
  <c r="F2269"/>
  <c r="G2269"/>
  <c r="F2270"/>
  <c r="G2270"/>
  <c r="F2271"/>
  <c r="G2271"/>
  <c r="F2272"/>
  <c r="G2272"/>
  <c r="F2273"/>
  <c r="G2273"/>
  <c r="F2274"/>
  <c r="G2274"/>
  <c r="F2275"/>
  <c r="G2275"/>
  <c r="F2276"/>
  <c r="G2276"/>
  <c r="F2277"/>
  <c r="G2277"/>
  <c r="F2278"/>
  <c r="G2278"/>
  <c r="F2279"/>
  <c r="G2279"/>
  <c r="F2280"/>
  <c r="G2280"/>
  <c r="F2281"/>
  <c r="G2281"/>
  <c r="F2282"/>
  <c r="G2282"/>
  <c r="F2283"/>
  <c r="G2283"/>
  <c r="F2284"/>
  <c r="G2284"/>
  <c r="F2285"/>
  <c r="G2285"/>
  <c r="F2286"/>
  <c r="G2286"/>
  <c r="F2287"/>
  <c r="G2287"/>
  <c r="F2288"/>
  <c r="G2288"/>
  <c r="F2289"/>
  <c r="G2289"/>
  <c r="F2290"/>
  <c r="G2290"/>
  <c r="F2291"/>
  <c r="G2291"/>
  <c r="F2292"/>
  <c r="G2292"/>
  <c r="F2293"/>
  <c r="G2293"/>
  <c r="F2294"/>
  <c r="G2294"/>
  <c r="F2295"/>
  <c r="G2295"/>
  <c r="F2296"/>
  <c r="G2296"/>
  <c r="F2297"/>
  <c r="G2297"/>
  <c r="F2298"/>
  <c r="G2298"/>
  <c r="F2299"/>
  <c r="G2299"/>
  <c r="F2300"/>
  <c r="G2300"/>
  <c r="F2301"/>
  <c r="G2301"/>
  <c r="F2302"/>
  <c r="G2302"/>
  <c r="F2303"/>
  <c r="G2303"/>
  <c r="F2304"/>
  <c r="G2304"/>
  <c r="F2305"/>
  <c r="G2305"/>
  <c r="F2306"/>
  <c r="G2306"/>
  <c r="F2307"/>
  <c r="G2307"/>
  <c r="F2308"/>
  <c r="G2308"/>
  <c r="F2309"/>
  <c r="G2309"/>
  <c r="F2310"/>
  <c r="G2310"/>
  <c r="F2311"/>
  <c r="G2311"/>
  <c r="F2312"/>
  <c r="G2312"/>
  <c r="F2313"/>
  <c r="G2313"/>
  <c r="F2314"/>
  <c r="G2314"/>
  <c r="F2315"/>
  <c r="G2315"/>
  <c r="F2316"/>
  <c r="G2316"/>
  <c r="F2317"/>
  <c r="G2317"/>
  <c r="F2318"/>
  <c r="G2318"/>
  <c r="F2319"/>
  <c r="G2319"/>
  <c r="F2320"/>
  <c r="G2320"/>
  <c r="F2321"/>
  <c r="G2321"/>
  <c r="F2322"/>
  <c r="G2322"/>
  <c r="F2323"/>
  <c r="G2323"/>
  <c r="F2324"/>
  <c r="G2324"/>
  <c r="F2325"/>
  <c r="G2325"/>
  <c r="F2326"/>
  <c r="G2326"/>
  <c r="F2327"/>
  <c r="G2327"/>
  <c r="F2328"/>
  <c r="G2328"/>
  <c r="F2329"/>
  <c r="G2329"/>
  <c r="F2330"/>
  <c r="G2330"/>
  <c r="F2331"/>
  <c r="G2331"/>
  <c r="F2332"/>
  <c r="G2332"/>
  <c r="F2333"/>
  <c r="G2333"/>
  <c r="F2334"/>
  <c r="G2334"/>
  <c r="F2335"/>
  <c r="G2335"/>
  <c r="F2336"/>
  <c r="G2336"/>
  <c r="F2337"/>
  <c r="G2337"/>
  <c r="F2338"/>
  <c r="G2338"/>
  <c r="F2339"/>
  <c r="G2339"/>
  <c r="F2340"/>
  <c r="G2340"/>
  <c r="F2341"/>
  <c r="G2341"/>
  <c r="F2342"/>
  <c r="G2342"/>
  <c r="F2343"/>
  <c r="G2343"/>
  <c r="F2344"/>
  <c r="G2344"/>
  <c r="F2345"/>
  <c r="G2345"/>
  <c r="F2346"/>
  <c r="G2346"/>
  <c r="F2347"/>
  <c r="G2347"/>
  <c r="F2348"/>
  <c r="G2348"/>
  <c r="F2349"/>
  <c r="G2349"/>
  <c r="F2350"/>
  <c r="G2350"/>
  <c r="F2351"/>
  <c r="G2351"/>
  <c r="F2352"/>
  <c r="G2352"/>
  <c r="F2353"/>
  <c r="G2353"/>
  <c r="F2354"/>
  <c r="G2354"/>
  <c r="F2355"/>
  <c r="G2355"/>
  <c r="F2356"/>
  <c r="G2356"/>
  <c r="F2357"/>
  <c r="G2357"/>
  <c r="F2358"/>
  <c r="G2358"/>
  <c r="F2359"/>
  <c r="G2359"/>
  <c r="F2360"/>
  <c r="G2360"/>
  <c r="F2361"/>
  <c r="G2361"/>
  <c r="F2362"/>
  <c r="G2362"/>
  <c r="F2363"/>
  <c r="G2363"/>
  <c r="F2364"/>
  <c r="G2364"/>
  <c r="F2365"/>
  <c r="G2365"/>
  <c r="F2366"/>
  <c r="G2366"/>
  <c r="F2367"/>
  <c r="G2367"/>
  <c r="F2368"/>
  <c r="G2368"/>
  <c r="F2369"/>
  <c r="G2369"/>
  <c r="F2370"/>
  <c r="G2370"/>
  <c r="F2371"/>
  <c r="G2371"/>
  <c r="F2372"/>
  <c r="G2372"/>
  <c r="F2373"/>
  <c r="G2373"/>
  <c r="F2374"/>
  <c r="G2374"/>
  <c r="F2375"/>
  <c r="G2375"/>
  <c r="F2376"/>
  <c r="G2376"/>
  <c r="F2377"/>
  <c r="G2377"/>
  <c r="F2378"/>
  <c r="G2378"/>
  <c r="F2379"/>
  <c r="G2379"/>
  <c r="F2380"/>
  <c r="G2380"/>
  <c r="F2381"/>
  <c r="G2381"/>
  <c r="F2382"/>
  <c r="G2382"/>
  <c r="F2383"/>
  <c r="G2383"/>
  <c r="F2384"/>
  <c r="G2384"/>
  <c r="F2385"/>
  <c r="G2385"/>
  <c r="F2386"/>
  <c r="G2386"/>
  <c r="F2387"/>
  <c r="G2387"/>
  <c r="F2388"/>
  <c r="G2388"/>
  <c r="F2389"/>
  <c r="G2389"/>
  <c r="F2390"/>
  <c r="G2390"/>
  <c r="F2391"/>
  <c r="G2391"/>
  <c r="F2392"/>
  <c r="G2392"/>
  <c r="F2393"/>
  <c r="G2393"/>
  <c r="F2394"/>
  <c r="G2394"/>
  <c r="F2395"/>
  <c r="G2395"/>
  <c r="F2396"/>
  <c r="G2396"/>
  <c r="F2397"/>
  <c r="G2397"/>
  <c r="F2398"/>
  <c r="G2398"/>
  <c r="F2399"/>
  <c r="G2399"/>
  <c r="F2400"/>
  <c r="G2400"/>
  <c r="F2401"/>
  <c r="G2401"/>
  <c r="F2402"/>
  <c r="G2402"/>
  <c r="F2403"/>
  <c r="G2403"/>
  <c r="F2404"/>
  <c r="G2404"/>
  <c r="F2405"/>
  <c r="G2405"/>
  <c r="F2406"/>
  <c r="G2406"/>
  <c r="F2407"/>
  <c r="G2407"/>
  <c r="F2408"/>
  <c r="G2408"/>
  <c r="F2409"/>
  <c r="G2409"/>
  <c r="F2410"/>
  <c r="G2410"/>
  <c r="F2411"/>
  <c r="G2411"/>
  <c r="F2412"/>
  <c r="G2412"/>
  <c r="F2413"/>
  <c r="G2413"/>
  <c r="F2414"/>
  <c r="G2414"/>
  <c r="F2415"/>
  <c r="G2415"/>
  <c r="F2416"/>
  <c r="G2416"/>
  <c r="F2417"/>
  <c r="G2417"/>
  <c r="F2418"/>
  <c r="G2418"/>
  <c r="F2419"/>
  <c r="G2419"/>
  <c r="F2420"/>
  <c r="G2420"/>
  <c r="F2421"/>
  <c r="G2421"/>
  <c r="F2422"/>
  <c r="G2422"/>
  <c r="F2423"/>
  <c r="G2423"/>
  <c r="F2424"/>
  <c r="G2424"/>
  <c r="F2425"/>
  <c r="G2425"/>
  <c r="F2426"/>
  <c r="G2426"/>
  <c r="F2427"/>
  <c r="G2427"/>
  <c r="F2428"/>
  <c r="G2428"/>
  <c r="F2429"/>
  <c r="G2429"/>
  <c r="F2430"/>
  <c r="G2430"/>
  <c r="F2431"/>
  <c r="G2431"/>
  <c r="F2432"/>
  <c r="G2432"/>
  <c r="F2433"/>
  <c r="G2433"/>
  <c r="F2434"/>
  <c r="G2434"/>
  <c r="F2435"/>
  <c r="G2435"/>
  <c r="F2436"/>
  <c r="G2436"/>
  <c r="F2437"/>
  <c r="G2437"/>
  <c r="F2438"/>
  <c r="G2438"/>
  <c r="F2439"/>
  <c r="G2439"/>
  <c r="F2440"/>
  <c r="G2440"/>
  <c r="F2441"/>
  <c r="G2441"/>
  <c r="F2442"/>
  <c r="G2442"/>
  <c r="F2443"/>
  <c r="G2443"/>
  <c r="F2444"/>
  <c r="G2444"/>
  <c r="F2445"/>
  <c r="G2445"/>
  <c r="F2446"/>
  <c r="G2446"/>
  <c r="F2447"/>
  <c r="G2447"/>
  <c r="F2448"/>
  <c r="G2448"/>
  <c r="F2449"/>
  <c r="G2449"/>
  <c r="F2450"/>
  <c r="G2450"/>
  <c r="F2451"/>
  <c r="G2451"/>
  <c r="F2452"/>
  <c r="G2452"/>
  <c r="F2453"/>
  <c r="G2453"/>
  <c r="F2454"/>
  <c r="G2454"/>
  <c r="F2455"/>
  <c r="G2455"/>
  <c r="F2456"/>
  <c r="G2456"/>
  <c r="F2457"/>
  <c r="G2457"/>
  <c r="F2458"/>
  <c r="G2458"/>
  <c r="F2459"/>
  <c r="G2459"/>
  <c r="F2460"/>
  <c r="G2460"/>
  <c r="F2461"/>
  <c r="G2461"/>
  <c r="F2462"/>
  <c r="G2462"/>
  <c r="F2463"/>
  <c r="G2463"/>
  <c r="F2464"/>
  <c r="G2464"/>
  <c r="F2465"/>
  <c r="G2465"/>
  <c r="F2466"/>
  <c r="G2466"/>
  <c r="F2467"/>
  <c r="G2467"/>
  <c r="F2468"/>
  <c r="G2468"/>
  <c r="F2469"/>
  <c r="G2469"/>
  <c r="F2470"/>
  <c r="G2470"/>
  <c r="F2471"/>
  <c r="G2471"/>
  <c r="F2472"/>
  <c r="G2472"/>
  <c r="F2473"/>
  <c r="G2473"/>
  <c r="F2474"/>
  <c r="G2474"/>
  <c r="F2475"/>
  <c r="G2475"/>
  <c r="F2476"/>
  <c r="G2476"/>
  <c r="F2477"/>
  <c r="G2477"/>
  <c r="F2478"/>
  <c r="G2478"/>
  <c r="F2479"/>
  <c r="G2479"/>
  <c r="F2480"/>
  <c r="G2480"/>
  <c r="F2481"/>
  <c r="G2481"/>
  <c r="F2482"/>
  <c r="G2482"/>
  <c r="F2483"/>
  <c r="G2483"/>
  <c r="F2484"/>
  <c r="G2484"/>
  <c r="F2485"/>
  <c r="G2485"/>
  <c r="F2486"/>
  <c r="G2486"/>
  <c r="F2487"/>
  <c r="G2487"/>
  <c r="F2488"/>
  <c r="G2488"/>
  <c r="F2489"/>
  <c r="G2489"/>
  <c r="F2490"/>
  <c r="G2490"/>
  <c r="F2491"/>
  <c r="G2491"/>
  <c r="F2492"/>
  <c r="G2492"/>
  <c r="F2493"/>
  <c r="G2493"/>
  <c r="F2494"/>
  <c r="G2494"/>
  <c r="F2495"/>
  <c r="G2495"/>
  <c r="F2496"/>
  <c r="G2496"/>
  <c r="F2497"/>
  <c r="G2497"/>
  <c r="F2498"/>
  <c r="G2498"/>
  <c r="F2499"/>
  <c r="G2499"/>
  <c r="F2500"/>
  <c r="G2500"/>
  <c r="F2501"/>
  <c r="G2501"/>
  <c r="F2502"/>
  <c r="G2502"/>
  <c r="F2503"/>
  <c r="G2503"/>
  <c r="F2504"/>
  <c r="G2504"/>
  <c r="F2505"/>
  <c r="G2505"/>
  <c r="F2506"/>
  <c r="G2506"/>
  <c r="F2507"/>
  <c r="G2507"/>
  <c r="F2508"/>
  <c r="G2508"/>
  <c r="F2509"/>
  <c r="G2509"/>
  <c r="F2510"/>
  <c r="G2510"/>
  <c r="F2511"/>
  <c r="G2511"/>
  <c r="F2512"/>
  <c r="G2512"/>
  <c r="F2513"/>
  <c r="G2513"/>
  <c r="F2514"/>
  <c r="G2514"/>
  <c r="F2515"/>
  <c r="G2515"/>
  <c r="F2516"/>
  <c r="G2516"/>
  <c r="F2517"/>
  <c r="G2517"/>
  <c r="F2518"/>
  <c r="G2518"/>
  <c r="F2519"/>
  <c r="G2519"/>
  <c r="F2520"/>
  <c r="G2520"/>
  <c r="F2521"/>
  <c r="G2521"/>
  <c r="F2522"/>
  <c r="G2522"/>
  <c r="F2523"/>
  <c r="G2523"/>
  <c r="F2524"/>
  <c r="G2524"/>
  <c r="F2525"/>
  <c r="G2525"/>
  <c r="F2526"/>
  <c r="G2526"/>
  <c r="F2527"/>
  <c r="G2527"/>
  <c r="F2528"/>
  <c r="G2528"/>
  <c r="F2529"/>
  <c r="G2529"/>
  <c r="F2530"/>
  <c r="G2530"/>
  <c r="F2531"/>
  <c r="G2531"/>
  <c r="F2532"/>
  <c r="G2532"/>
  <c r="F2533"/>
  <c r="G2533"/>
  <c r="F2534"/>
  <c r="G2534"/>
  <c r="F2535"/>
  <c r="G2535"/>
  <c r="F2536"/>
  <c r="G2536"/>
  <c r="F2537"/>
  <c r="G2537"/>
  <c r="F2538"/>
  <c r="G2538"/>
  <c r="F2539"/>
  <c r="G2539"/>
  <c r="F2540"/>
  <c r="G2540"/>
  <c r="F2541"/>
  <c r="G2541"/>
  <c r="F2542"/>
  <c r="G2542"/>
  <c r="F2543"/>
  <c r="G2543"/>
  <c r="F2544"/>
  <c r="G2544"/>
  <c r="F2545"/>
  <c r="G2545"/>
  <c r="F2546"/>
  <c r="G2546"/>
  <c r="F2547"/>
  <c r="G2547"/>
  <c r="F2548"/>
  <c r="G2548"/>
  <c r="F2549"/>
  <c r="G2549"/>
  <c r="F2550"/>
  <c r="G2550"/>
  <c r="F2551"/>
  <c r="G2551"/>
  <c r="F2552"/>
  <c r="G2552"/>
  <c r="F2553"/>
  <c r="G2553"/>
  <c r="F2554"/>
  <c r="G2554"/>
  <c r="F2555"/>
  <c r="G2555"/>
  <c r="F2556"/>
  <c r="G2556"/>
  <c r="F2557"/>
  <c r="G2557"/>
  <c r="F2558"/>
  <c r="G2558"/>
  <c r="F2559"/>
  <c r="G2559"/>
  <c r="F2560"/>
  <c r="G2560"/>
  <c r="F2561"/>
  <c r="G2561"/>
  <c r="F2562"/>
  <c r="G2562"/>
  <c r="F2563"/>
  <c r="G2563"/>
  <c r="F2564"/>
  <c r="G2564"/>
  <c r="F2565"/>
  <c r="G2565"/>
  <c r="F2566"/>
  <c r="G2566"/>
  <c r="F2567"/>
  <c r="G2567"/>
  <c r="F2568"/>
  <c r="G2568"/>
  <c r="F2569"/>
  <c r="G2569"/>
  <c r="F2570"/>
  <c r="G2570"/>
  <c r="F2571"/>
  <c r="G2571"/>
  <c r="F2572"/>
  <c r="G2572"/>
  <c r="F2573"/>
  <c r="G2573"/>
  <c r="F2574"/>
  <c r="G2574"/>
  <c r="F2575"/>
  <c r="G2575"/>
  <c r="F2576"/>
  <c r="G2576"/>
  <c r="F2577"/>
  <c r="G2577"/>
  <c r="F2578"/>
  <c r="G2578"/>
  <c r="F2579"/>
  <c r="G2579"/>
  <c r="F2580"/>
  <c r="G2580"/>
  <c r="F2581"/>
  <c r="G2581"/>
  <c r="F2582"/>
  <c r="G2582"/>
  <c r="F2583"/>
  <c r="G2583"/>
  <c r="F2584"/>
  <c r="G2584"/>
  <c r="F2585"/>
  <c r="G2585"/>
  <c r="F2586"/>
  <c r="G2586"/>
  <c r="F2587"/>
  <c r="G2587"/>
  <c r="F2588"/>
  <c r="G2588"/>
  <c r="F2589"/>
  <c r="G2589"/>
  <c r="F2590"/>
  <c r="G2590"/>
  <c r="F2591"/>
  <c r="G2591"/>
  <c r="F2592"/>
  <c r="G2592"/>
  <c r="F2593"/>
  <c r="G2593"/>
  <c r="F2594"/>
  <c r="G2594"/>
  <c r="F2595"/>
  <c r="G2595"/>
  <c r="F2596"/>
  <c r="G2596"/>
  <c r="F2597"/>
  <c r="G2597"/>
  <c r="F2598"/>
  <c r="G2598"/>
  <c r="F2599"/>
  <c r="G2599"/>
  <c r="F2600"/>
  <c r="G2600"/>
  <c r="F2601"/>
  <c r="G2601"/>
  <c r="F2602"/>
  <c r="G2602"/>
  <c r="F2603"/>
  <c r="G2603"/>
  <c r="F2604"/>
  <c r="G2604"/>
  <c r="F2605"/>
  <c r="G2605"/>
  <c r="F2606"/>
  <c r="G2606"/>
  <c r="F2607"/>
  <c r="G2607"/>
  <c r="F2608"/>
  <c r="G2608"/>
  <c r="F2609"/>
  <c r="G2609"/>
  <c r="F2610"/>
  <c r="G2610"/>
  <c r="F2611"/>
  <c r="G2611"/>
  <c r="F2612"/>
  <c r="G2612"/>
  <c r="F2613"/>
  <c r="G2613"/>
  <c r="F2614"/>
  <c r="G2614"/>
  <c r="F2615"/>
  <c r="G2615"/>
  <c r="F2616"/>
  <c r="G2616"/>
  <c r="F2617"/>
  <c r="G2617"/>
  <c r="F2618"/>
  <c r="G2618"/>
  <c r="F2619"/>
  <c r="G2619"/>
  <c r="F2620"/>
  <c r="G2620"/>
  <c r="F2621"/>
  <c r="G2621"/>
  <c r="F2622"/>
  <c r="G2622"/>
  <c r="F2623"/>
  <c r="G2623"/>
  <c r="F2624"/>
  <c r="G2624"/>
  <c r="F2625"/>
  <c r="G2625"/>
  <c r="F2626"/>
  <c r="G2626"/>
  <c r="F2627"/>
  <c r="G2627"/>
  <c r="F2628"/>
  <c r="G2628"/>
  <c r="F2629"/>
  <c r="G2629"/>
  <c r="F2630"/>
  <c r="G2630"/>
  <c r="F2631"/>
  <c r="G2631"/>
  <c r="F2632"/>
  <c r="G2632"/>
  <c r="F2633"/>
  <c r="G2633"/>
  <c r="F2634"/>
  <c r="G2634"/>
  <c r="F2635"/>
  <c r="G2635"/>
  <c r="F2636"/>
  <c r="G2636"/>
  <c r="F2637"/>
  <c r="G2637"/>
  <c r="F2638"/>
  <c r="G2638"/>
  <c r="F2639"/>
  <c r="G2639"/>
  <c r="F2640"/>
  <c r="G2640"/>
  <c r="F2641"/>
  <c r="G2641"/>
  <c r="F2642"/>
  <c r="G2642"/>
  <c r="F2643"/>
  <c r="G2643"/>
  <c r="F2644"/>
  <c r="G2644"/>
  <c r="F2645"/>
  <c r="G2645"/>
  <c r="F2646"/>
  <c r="G2646"/>
  <c r="F2647"/>
  <c r="G2647"/>
  <c r="F2648"/>
  <c r="G2648"/>
  <c r="F2649"/>
  <c r="G2649"/>
  <c r="F2650"/>
  <c r="G2650"/>
  <c r="F2651"/>
  <c r="G2651"/>
  <c r="F2652"/>
  <c r="G2652"/>
  <c r="F2653"/>
  <c r="G2653"/>
  <c r="F2654"/>
  <c r="G2654"/>
  <c r="F2655"/>
  <c r="G2655"/>
  <c r="F2656"/>
  <c r="G2656"/>
  <c r="F2657"/>
  <c r="G2657"/>
  <c r="F2658"/>
  <c r="G2658"/>
  <c r="F2659"/>
  <c r="G2659"/>
  <c r="F2660"/>
  <c r="G2660"/>
  <c r="F2661"/>
  <c r="G2661"/>
  <c r="F2662"/>
  <c r="G2662"/>
  <c r="F2663"/>
  <c r="G2663"/>
  <c r="F2664"/>
  <c r="G2664"/>
  <c r="F2665"/>
  <c r="G2665"/>
  <c r="F2666"/>
  <c r="G2666"/>
  <c r="F2667"/>
  <c r="G2667"/>
  <c r="F2668"/>
  <c r="G2668"/>
  <c r="F2669"/>
  <c r="G2669"/>
  <c r="F2670"/>
  <c r="G2670"/>
  <c r="F2671"/>
  <c r="G2671"/>
  <c r="F2672"/>
  <c r="G2672"/>
  <c r="F2673"/>
  <c r="G2673"/>
  <c r="F2674"/>
  <c r="G2674"/>
  <c r="F2675"/>
  <c r="G2675"/>
  <c r="F2676"/>
  <c r="G2676"/>
  <c r="F2677"/>
  <c r="G2677"/>
  <c r="F2678"/>
  <c r="G2678"/>
  <c r="F2679"/>
  <c r="G2679"/>
  <c r="F2680"/>
  <c r="G2680"/>
  <c r="F2681"/>
  <c r="G2681"/>
  <c r="F2682"/>
  <c r="G2682"/>
  <c r="F2683"/>
  <c r="G2683"/>
  <c r="F2684"/>
  <c r="G2684"/>
  <c r="F2685"/>
  <c r="G2685"/>
  <c r="F2686"/>
  <c r="G2686"/>
  <c r="F2687"/>
  <c r="G2687"/>
  <c r="F2688"/>
  <c r="G2688"/>
  <c r="F2689"/>
  <c r="G2689"/>
  <c r="F2690"/>
  <c r="G2690"/>
  <c r="F2691"/>
  <c r="G2691"/>
  <c r="F2692"/>
  <c r="G2692"/>
  <c r="F2693"/>
  <c r="G2693"/>
  <c r="F2694"/>
  <c r="G2694"/>
  <c r="F2695"/>
  <c r="G2695"/>
  <c r="F2696"/>
  <c r="G2696"/>
  <c r="F2697"/>
  <c r="G2697"/>
  <c r="F2698"/>
  <c r="G2698"/>
  <c r="F2699"/>
  <c r="G2699"/>
  <c r="F2700"/>
  <c r="G2700"/>
  <c r="F2701"/>
  <c r="G2701"/>
  <c r="F2702"/>
  <c r="G2702"/>
  <c r="F2703"/>
  <c r="G2703"/>
  <c r="F2704"/>
  <c r="G2704"/>
  <c r="F2705"/>
  <c r="G2705"/>
  <c r="F2706"/>
  <c r="G2706"/>
  <c r="F2707"/>
  <c r="G2707"/>
  <c r="F2708"/>
  <c r="G2708"/>
  <c r="F2709"/>
  <c r="G2709"/>
  <c r="F2710"/>
  <c r="G2710"/>
  <c r="F2711"/>
  <c r="G2711"/>
  <c r="F2712"/>
  <c r="G2712"/>
  <c r="F2713"/>
  <c r="G2713"/>
  <c r="F2714"/>
  <c r="G2714"/>
  <c r="F2715"/>
  <c r="G2715"/>
  <c r="F2716"/>
  <c r="G2716"/>
  <c r="F2717"/>
  <c r="G2717"/>
  <c r="F2718"/>
  <c r="G2718"/>
  <c r="F2719"/>
  <c r="G2719"/>
  <c r="F2720"/>
  <c r="G2720"/>
  <c r="F2721"/>
  <c r="G2721"/>
  <c r="F2722"/>
  <c r="G2722"/>
  <c r="F2723"/>
  <c r="G2723"/>
  <c r="F2724"/>
  <c r="G2724"/>
  <c r="F2725"/>
  <c r="G2725"/>
  <c r="F2726"/>
  <c r="G2726"/>
  <c r="F2727"/>
  <c r="G2727"/>
  <c r="F2728"/>
  <c r="G2728"/>
  <c r="F2729"/>
  <c r="G2729"/>
  <c r="F2730"/>
  <c r="G2730"/>
  <c r="F2731"/>
  <c r="G2731"/>
  <c r="F2732"/>
  <c r="G2732"/>
  <c r="F2733"/>
  <c r="G2733"/>
  <c r="F2734"/>
  <c r="G2734"/>
  <c r="F2735"/>
  <c r="G2735"/>
  <c r="F2736"/>
  <c r="G2736"/>
  <c r="F2737"/>
  <c r="G2737"/>
  <c r="F2738"/>
  <c r="G2738"/>
  <c r="F2739"/>
  <c r="G2739"/>
  <c r="F2740"/>
  <c r="G2740"/>
  <c r="F2741"/>
  <c r="G2741"/>
  <c r="F2742"/>
  <c r="G2742"/>
  <c r="F2743"/>
  <c r="G2743"/>
  <c r="F2744"/>
  <c r="G2744"/>
  <c r="F2745"/>
  <c r="G2745"/>
  <c r="F2746"/>
  <c r="G2746"/>
  <c r="F2747"/>
  <c r="G2747"/>
  <c r="F2748"/>
  <c r="G2748"/>
  <c r="F2749"/>
  <c r="G2749"/>
  <c r="F2750"/>
  <c r="G2750"/>
  <c r="F2751"/>
  <c r="G2751"/>
  <c r="F2752"/>
  <c r="G2752"/>
  <c r="F2753"/>
  <c r="G2753"/>
  <c r="F2754"/>
  <c r="G2754"/>
  <c r="F2755"/>
  <c r="G2755"/>
  <c r="F2756"/>
  <c r="G2756"/>
  <c r="F2757"/>
  <c r="G2757"/>
  <c r="F2758"/>
  <c r="G2758"/>
  <c r="F2759"/>
  <c r="G2759"/>
  <c r="F2760"/>
  <c r="G2760"/>
  <c r="F2761"/>
  <c r="G2761"/>
  <c r="F2762"/>
  <c r="G2762"/>
  <c r="F2763"/>
  <c r="G2763"/>
  <c r="F2764"/>
  <c r="G2764"/>
  <c r="F2765"/>
  <c r="G2765"/>
  <c r="F2766"/>
  <c r="G2766"/>
  <c r="F2767"/>
  <c r="G2767"/>
  <c r="F2768"/>
  <c r="G2768"/>
  <c r="F2769"/>
  <c r="G2769"/>
  <c r="F2770"/>
  <c r="G2770"/>
  <c r="F2771"/>
  <c r="G2771"/>
  <c r="F2772"/>
  <c r="G2772"/>
  <c r="F2773"/>
  <c r="G2773"/>
  <c r="F2774"/>
  <c r="G2774"/>
  <c r="F2775"/>
  <c r="G2775"/>
  <c r="F2776"/>
  <c r="G2776"/>
  <c r="F2777"/>
  <c r="G2777"/>
  <c r="F2778"/>
  <c r="G2778"/>
  <c r="F2779"/>
  <c r="G2779"/>
  <c r="F2780"/>
  <c r="G2780"/>
  <c r="F2781"/>
  <c r="G2781"/>
  <c r="F2782"/>
  <c r="G2782"/>
  <c r="F2783"/>
  <c r="G2783"/>
  <c r="F2784"/>
  <c r="G2784"/>
  <c r="F2785"/>
  <c r="G2785"/>
  <c r="F2786"/>
  <c r="G2786"/>
  <c r="F2787"/>
  <c r="G2787"/>
  <c r="F2788"/>
  <c r="G2788"/>
  <c r="F2789"/>
  <c r="G2789"/>
  <c r="F2790"/>
  <c r="G2790"/>
  <c r="F2791"/>
  <c r="G2791"/>
  <c r="F2792"/>
  <c r="G2792"/>
  <c r="F2793"/>
  <c r="G2793"/>
  <c r="F2794"/>
  <c r="G2794"/>
  <c r="F2795"/>
  <c r="G2795"/>
  <c r="F2796"/>
  <c r="G2796"/>
  <c r="F2797"/>
  <c r="G2797"/>
  <c r="F2798"/>
  <c r="G2798"/>
  <c r="F2799"/>
  <c r="G2799"/>
  <c r="F2800"/>
  <c r="G2800"/>
  <c r="F2801"/>
  <c r="G2801"/>
  <c r="F2802"/>
  <c r="G2802"/>
  <c r="F2803"/>
  <c r="G2803"/>
  <c r="F2804"/>
  <c r="G2804"/>
  <c r="F2805"/>
  <c r="G2805"/>
  <c r="F2806"/>
  <c r="G2806"/>
  <c r="F2807"/>
  <c r="G2807"/>
  <c r="F2808"/>
  <c r="G2808"/>
  <c r="F2809"/>
  <c r="G2809"/>
  <c r="F2810"/>
  <c r="G2810"/>
  <c r="F2811"/>
  <c r="G2811"/>
  <c r="F2812"/>
  <c r="G2812"/>
  <c r="F2813"/>
  <c r="G2813"/>
  <c r="F2814"/>
  <c r="G2814"/>
  <c r="F2815"/>
  <c r="G2815"/>
  <c r="F2816"/>
  <c r="G2816"/>
  <c r="F2817"/>
  <c r="G2817"/>
  <c r="F2818"/>
  <c r="G2818"/>
  <c r="F2819"/>
  <c r="G2819"/>
  <c r="F2820"/>
  <c r="G2820"/>
  <c r="F2821"/>
  <c r="G2821"/>
  <c r="F2822"/>
  <c r="G2822"/>
  <c r="F2823"/>
  <c r="G2823"/>
  <c r="F2824"/>
  <c r="G2824"/>
  <c r="F2825"/>
  <c r="G2825"/>
  <c r="F2826"/>
  <c r="G2826"/>
  <c r="F2827"/>
  <c r="G2827"/>
  <c r="F2828"/>
  <c r="G2828"/>
  <c r="F2829"/>
  <c r="G2829"/>
  <c r="F2830"/>
  <c r="G2830"/>
  <c r="F2831"/>
  <c r="G2831"/>
  <c r="F2832"/>
  <c r="G2832"/>
  <c r="F2833"/>
  <c r="G2833"/>
  <c r="F2834"/>
  <c r="G2834"/>
  <c r="F2835"/>
  <c r="G2835"/>
  <c r="F2836"/>
  <c r="G2836"/>
  <c r="F2837"/>
  <c r="G2837"/>
  <c r="F2838"/>
  <c r="G2838"/>
  <c r="F2839"/>
  <c r="G2839"/>
  <c r="F2840"/>
  <c r="G2840"/>
  <c r="F2841"/>
  <c r="G2841"/>
  <c r="F2842"/>
  <c r="G2842"/>
  <c r="F2843"/>
  <c r="G2843"/>
  <c r="F2844"/>
  <c r="G2844"/>
  <c r="F2845"/>
  <c r="G2845"/>
  <c r="F2846"/>
  <c r="G2846"/>
  <c r="F2847"/>
  <c r="G2847"/>
  <c r="F2848"/>
  <c r="G2848"/>
  <c r="F2849"/>
  <c r="G2849"/>
  <c r="F2850"/>
  <c r="G2850"/>
  <c r="F2851"/>
  <c r="G2851"/>
  <c r="F2852"/>
  <c r="G2852"/>
  <c r="F2853"/>
  <c r="G2853"/>
  <c r="F2854"/>
  <c r="G2854"/>
  <c r="F2855"/>
  <c r="G2855"/>
  <c r="F2856"/>
  <c r="G2856"/>
  <c r="F2857"/>
  <c r="G2857"/>
  <c r="F2858"/>
  <c r="G2858"/>
  <c r="F2859"/>
  <c r="G2859"/>
  <c r="F2860"/>
  <c r="G2860"/>
  <c r="F2861"/>
  <c r="G2861"/>
  <c r="F2862"/>
  <c r="G2862"/>
  <c r="F2863"/>
  <c r="G2863"/>
  <c r="F2864"/>
  <c r="G2864"/>
  <c r="F2865"/>
  <c r="G2865"/>
  <c r="F2866"/>
  <c r="G2866"/>
  <c r="F2867"/>
  <c r="G2867"/>
  <c r="F2868"/>
  <c r="G2868"/>
  <c r="F2869"/>
  <c r="G2869"/>
  <c r="F2870"/>
  <c r="G2870"/>
  <c r="F2871"/>
  <c r="G2871"/>
  <c r="F2872"/>
  <c r="G2872"/>
  <c r="F2873"/>
  <c r="G2873"/>
  <c r="F2874"/>
  <c r="G2874"/>
  <c r="F2875"/>
  <c r="G2875"/>
  <c r="F2876"/>
  <c r="G2876"/>
  <c r="F2877"/>
  <c r="G2877"/>
  <c r="F2878"/>
  <c r="G2878"/>
  <c r="F2879"/>
  <c r="G2879"/>
  <c r="F2880"/>
  <c r="G2880"/>
  <c r="F2881"/>
  <c r="G2881"/>
  <c r="F2882"/>
  <c r="G2882"/>
  <c r="F2883"/>
  <c r="G2883"/>
  <c r="F2884"/>
  <c r="G2884"/>
  <c r="F2885"/>
  <c r="G2885"/>
  <c r="F2886"/>
  <c r="G2886"/>
  <c r="F2887"/>
  <c r="G2887"/>
  <c r="F2888"/>
  <c r="G2888"/>
  <c r="F2889"/>
  <c r="G2889"/>
  <c r="F2890"/>
  <c r="G2890"/>
  <c r="F2891"/>
  <c r="G2891"/>
  <c r="F2892"/>
  <c r="G2892"/>
  <c r="F2893"/>
  <c r="G2893"/>
  <c r="F2894"/>
  <c r="G2894"/>
  <c r="F2895"/>
  <c r="G2895"/>
  <c r="F2896"/>
  <c r="G2896"/>
  <c r="F2897"/>
  <c r="G2897"/>
  <c r="F2898"/>
  <c r="G2898"/>
  <c r="F2899"/>
  <c r="G2899"/>
  <c r="F2900"/>
  <c r="G2900"/>
  <c r="F2901"/>
  <c r="G2901"/>
  <c r="F2902"/>
  <c r="G2902"/>
  <c r="F2903"/>
  <c r="G2903"/>
  <c r="F2904"/>
  <c r="G2904"/>
  <c r="F2905"/>
  <c r="G2905"/>
  <c r="F2906"/>
  <c r="G2906"/>
  <c r="F2907"/>
  <c r="G2907"/>
  <c r="F2908"/>
  <c r="G2908"/>
  <c r="F2909"/>
  <c r="G2909"/>
  <c r="F2910"/>
  <c r="G2910"/>
  <c r="F2911"/>
  <c r="G2911"/>
  <c r="F2912"/>
  <c r="G2912"/>
  <c r="F2913"/>
  <c r="G2913"/>
  <c r="F2914"/>
  <c r="G2914"/>
  <c r="F2915"/>
  <c r="G2915"/>
  <c r="F2916"/>
  <c r="G2916"/>
  <c r="F2917"/>
  <c r="G2917"/>
  <c r="F2918"/>
  <c r="G2918"/>
  <c r="F2919"/>
  <c r="G2919"/>
  <c r="F2920"/>
  <c r="G2920"/>
  <c r="F2921"/>
  <c r="G2921"/>
  <c r="F2922"/>
  <c r="G2922"/>
  <c r="F2923"/>
  <c r="G2923"/>
  <c r="F2924"/>
  <c r="G2924"/>
  <c r="F2925"/>
  <c r="G2925"/>
  <c r="F2926"/>
  <c r="G2926"/>
  <c r="F2927"/>
  <c r="G2927"/>
  <c r="F2928"/>
  <c r="G2928"/>
  <c r="F2929"/>
  <c r="G2929"/>
  <c r="F2930"/>
  <c r="G2930"/>
  <c r="F2931"/>
  <c r="G2931"/>
  <c r="F2932"/>
  <c r="G2932"/>
  <c r="F2933"/>
  <c r="G2933"/>
  <c r="F2934"/>
  <c r="G2934"/>
  <c r="F2935"/>
  <c r="G2935"/>
  <c r="F2936"/>
  <c r="G2936"/>
  <c r="F2937"/>
  <c r="G2937"/>
  <c r="F2938"/>
  <c r="G2938"/>
  <c r="F2939"/>
  <c r="G2939"/>
  <c r="F2940"/>
  <c r="G2940"/>
  <c r="F2941"/>
  <c r="G2941"/>
  <c r="F2942"/>
  <c r="G2942"/>
  <c r="F2943"/>
  <c r="G2943"/>
  <c r="F2944"/>
  <c r="G2944"/>
  <c r="F2945"/>
  <c r="G2945"/>
  <c r="F2946"/>
  <c r="G2946"/>
  <c r="F2947"/>
  <c r="G2947"/>
  <c r="F2948"/>
  <c r="G2948"/>
  <c r="F2949"/>
  <c r="G2949"/>
  <c r="F2950"/>
  <c r="G2950"/>
  <c r="F2951"/>
  <c r="G2951"/>
  <c r="F2952"/>
  <c r="G2952"/>
  <c r="F2953"/>
  <c r="G2953"/>
  <c r="F2954"/>
  <c r="G2954"/>
  <c r="F2955"/>
  <c r="G2955"/>
  <c r="F2956"/>
  <c r="G2956"/>
  <c r="F2957"/>
  <c r="G2957"/>
  <c r="F2958"/>
  <c r="G2958"/>
  <c r="F2959"/>
  <c r="G2959"/>
  <c r="F2960"/>
  <c r="G2960"/>
  <c r="F2961"/>
  <c r="G2961"/>
  <c r="F2962"/>
  <c r="G2962"/>
  <c r="F2963"/>
  <c r="G2963"/>
  <c r="F2964"/>
  <c r="G2964"/>
  <c r="F2965"/>
  <c r="G2965"/>
  <c r="F2966"/>
  <c r="G2966"/>
  <c r="F2967"/>
  <c r="G2967"/>
  <c r="F2968"/>
  <c r="G2968"/>
  <c r="F2969"/>
  <c r="G2969"/>
  <c r="F2970"/>
  <c r="G2970"/>
  <c r="F2971"/>
  <c r="G2971"/>
  <c r="F2972"/>
  <c r="G2972"/>
  <c r="F2973"/>
  <c r="G2973"/>
  <c r="F2974"/>
  <c r="G2974"/>
  <c r="F2975"/>
  <c r="G2975"/>
  <c r="F2976"/>
  <c r="G2976"/>
  <c r="F2977"/>
  <c r="G2977"/>
  <c r="F2978"/>
  <c r="G2978"/>
  <c r="F2979"/>
  <c r="G2979"/>
  <c r="F2980"/>
  <c r="G2980"/>
  <c r="F2981"/>
  <c r="G2981"/>
  <c r="F2982"/>
  <c r="G2982"/>
  <c r="F2983"/>
  <c r="G2983"/>
  <c r="F2984"/>
  <c r="G2984"/>
  <c r="F2985"/>
  <c r="G2985"/>
  <c r="F2986"/>
  <c r="G2986"/>
  <c r="F2987"/>
  <c r="G2987"/>
  <c r="F2988"/>
  <c r="G2988"/>
  <c r="F2989"/>
  <c r="G2989"/>
  <c r="F2990"/>
  <c r="G2990"/>
  <c r="F2991"/>
  <c r="G2991"/>
  <c r="F2992"/>
  <c r="G2992"/>
  <c r="F2993"/>
  <c r="G2993"/>
  <c r="F2994"/>
  <c r="G2994"/>
  <c r="F2995"/>
  <c r="G2995"/>
  <c r="F2996"/>
  <c r="G2996"/>
  <c r="F2997"/>
  <c r="G2997"/>
  <c r="F2998"/>
  <c r="G2998"/>
  <c r="F2999"/>
  <c r="G2999"/>
  <c r="F3000"/>
  <c r="G3000"/>
  <c r="F3001"/>
  <c r="G3001"/>
  <c r="F3002"/>
  <c r="G3002"/>
  <c r="F3003"/>
  <c r="G3003"/>
  <c r="F3004"/>
  <c r="G3004"/>
  <c r="F3005"/>
  <c r="G3005"/>
  <c r="F3006"/>
  <c r="G3006"/>
  <c r="F3007"/>
  <c r="G3007"/>
  <c r="F3008"/>
  <c r="G3008"/>
  <c r="F3009"/>
  <c r="G3009"/>
  <c r="F3010"/>
  <c r="G3010"/>
  <c r="F3011"/>
  <c r="G3011"/>
  <c r="F3012"/>
  <c r="G3012"/>
  <c r="F3013"/>
  <c r="G3013"/>
  <c r="F3014"/>
  <c r="G3014"/>
  <c r="F3015"/>
  <c r="G3015"/>
  <c r="F3016"/>
  <c r="G3016"/>
  <c r="F3017"/>
  <c r="G3017"/>
  <c r="F3018"/>
  <c r="G3018"/>
  <c r="F3019"/>
  <c r="G3019"/>
  <c r="F3020"/>
  <c r="G3020"/>
  <c r="F3021"/>
  <c r="G3021"/>
  <c r="F3022"/>
  <c r="G3022"/>
  <c r="F3023"/>
  <c r="G3023"/>
  <c r="F3024"/>
  <c r="G3024"/>
  <c r="F3025"/>
  <c r="G3025"/>
  <c r="F3026"/>
  <c r="G3026"/>
  <c r="F3027"/>
  <c r="G3027"/>
  <c r="F3028"/>
  <c r="G3028"/>
  <c r="F3029"/>
  <c r="G3029"/>
  <c r="F3030"/>
  <c r="G3030"/>
  <c r="F3031"/>
  <c r="G3031"/>
  <c r="F3032"/>
  <c r="G3032"/>
  <c r="F3033"/>
  <c r="G3033"/>
  <c r="F3034"/>
  <c r="G3034"/>
  <c r="F3035"/>
  <c r="G3035"/>
  <c r="F3036"/>
  <c r="G3036"/>
  <c r="F3037"/>
  <c r="G3037"/>
  <c r="F3038"/>
  <c r="G3038"/>
  <c r="F3039"/>
  <c r="G3039"/>
  <c r="F3040"/>
  <c r="G3040"/>
  <c r="F3041"/>
  <c r="G3041"/>
  <c r="F3042"/>
  <c r="G3042"/>
  <c r="F3043"/>
  <c r="G3043"/>
  <c r="F3044"/>
  <c r="G3044"/>
  <c r="F3045"/>
  <c r="G3045"/>
  <c r="F3046"/>
  <c r="G3046"/>
  <c r="F3047"/>
  <c r="G3047"/>
  <c r="F3048"/>
  <c r="G3048"/>
  <c r="F3049"/>
  <c r="G3049"/>
  <c r="F3050"/>
  <c r="G3050"/>
  <c r="F3051"/>
  <c r="G3051"/>
  <c r="F3052"/>
  <c r="G3052"/>
  <c r="F3053"/>
  <c r="G3053"/>
  <c r="F3054"/>
  <c r="G3054"/>
  <c r="F3055"/>
  <c r="G3055"/>
  <c r="F3056"/>
  <c r="G3056"/>
  <c r="F3057"/>
  <c r="G3057"/>
  <c r="F3058"/>
  <c r="G3058"/>
  <c r="F3059"/>
  <c r="G3059"/>
  <c r="F3060"/>
  <c r="G3060"/>
  <c r="F3061"/>
  <c r="G3061"/>
  <c r="F3062"/>
  <c r="G3062"/>
  <c r="F3063"/>
  <c r="G3063"/>
  <c r="F3064"/>
  <c r="G3064"/>
  <c r="F3065"/>
  <c r="G3065"/>
  <c r="F3066"/>
  <c r="G3066"/>
  <c r="F3067"/>
  <c r="G3067"/>
  <c r="F3068"/>
  <c r="G3068"/>
  <c r="F3069"/>
  <c r="G3069"/>
  <c r="F3070"/>
  <c r="G3070"/>
  <c r="F3071"/>
  <c r="G3071"/>
  <c r="F3072"/>
  <c r="G3072"/>
  <c r="F3073"/>
  <c r="G3073"/>
  <c r="F3074"/>
  <c r="G3074"/>
  <c r="F3075"/>
  <c r="G3075"/>
  <c r="F3076"/>
  <c r="G3076"/>
  <c r="F3077"/>
  <c r="G3077"/>
  <c r="F3078"/>
  <c r="G3078"/>
  <c r="F3079"/>
  <c r="G3079"/>
  <c r="F3080"/>
  <c r="G3080"/>
  <c r="F3081"/>
  <c r="G3081"/>
  <c r="F3082"/>
  <c r="G3082"/>
  <c r="F3083"/>
  <c r="G3083"/>
  <c r="F3084"/>
  <c r="G3084"/>
  <c r="F3085"/>
  <c r="G3085"/>
  <c r="F3086"/>
  <c r="G3086"/>
  <c r="F3087"/>
  <c r="G3087"/>
  <c r="F3088"/>
  <c r="G3088"/>
  <c r="F3089"/>
  <c r="G3089"/>
  <c r="F3090"/>
  <c r="G3090"/>
  <c r="F3091"/>
  <c r="G3091"/>
  <c r="F3092"/>
  <c r="G3092"/>
  <c r="F3093"/>
  <c r="G3093"/>
  <c r="F3094"/>
  <c r="G3094"/>
  <c r="F3095"/>
  <c r="G3095"/>
  <c r="F3096"/>
  <c r="G3096"/>
  <c r="F3097"/>
  <c r="G3097"/>
  <c r="F3098"/>
  <c r="G3098"/>
  <c r="F3099"/>
  <c r="G3099"/>
  <c r="F3100"/>
  <c r="G3100"/>
  <c r="F3101"/>
  <c r="G3101"/>
  <c r="F3102"/>
  <c r="G3102"/>
  <c r="F3103"/>
  <c r="G3103"/>
  <c r="F3104"/>
  <c r="G3104"/>
  <c r="F3105"/>
  <c r="G3105"/>
  <c r="F3106"/>
  <c r="G3106"/>
  <c r="F3107"/>
  <c r="G3107"/>
  <c r="F3108"/>
  <c r="G3108"/>
  <c r="F3109"/>
  <c r="G3109"/>
  <c r="F3110"/>
  <c r="G3110"/>
  <c r="F3111"/>
  <c r="G3111"/>
  <c r="F3112"/>
  <c r="G3112"/>
  <c r="F3113"/>
  <c r="G3113"/>
  <c r="F3114"/>
  <c r="G3114"/>
  <c r="F3115"/>
  <c r="G3115"/>
  <c r="F3116"/>
  <c r="G3116"/>
  <c r="F3117"/>
  <c r="G3117"/>
  <c r="F3118"/>
  <c r="G3118"/>
  <c r="F3119"/>
  <c r="G3119"/>
  <c r="F3120"/>
  <c r="G3120"/>
  <c r="F3121"/>
  <c r="G3121"/>
  <c r="F3122"/>
  <c r="G3122"/>
  <c r="F3123"/>
  <c r="G3123"/>
  <c r="F3124"/>
  <c r="G3124"/>
  <c r="F3125"/>
  <c r="G3125"/>
  <c r="F3126"/>
  <c r="G3126"/>
  <c r="F3127"/>
  <c r="G3127"/>
  <c r="F3128"/>
  <c r="G3128"/>
  <c r="F3129"/>
  <c r="G3129"/>
  <c r="F3130"/>
  <c r="G3130"/>
  <c r="F3131"/>
  <c r="G3131"/>
  <c r="F3132"/>
  <c r="G3132"/>
  <c r="F3133"/>
  <c r="G3133"/>
  <c r="F3134"/>
  <c r="G3134"/>
  <c r="F3135"/>
  <c r="G3135"/>
  <c r="F3136"/>
  <c r="G3136"/>
  <c r="F3137"/>
  <c r="G3137"/>
  <c r="F3138"/>
  <c r="G3138"/>
  <c r="F3139"/>
  <c r="G3139"/>
  <c r="F3140"/>
  <c r="G3140"/>
  <c r="F3141"/>
  <c r="G3141"/>
  <c r="F3142"/>
  <c r="G3142"/>
  <c r="F3143"/>
  <c r="G3143"/>
  <c r="F3144"/>
  <c r="G3144"/>
  <c r="F3145"/>
  <c r="G3145"/>
  <c r="F3146"/>
  <c r="G3146"/>
  <c r="F3147"/>
  <c r="G3147"/>
  <c r="F3148"/>
  <c r="G3148"/>
  <c r="F3149"/>
  <c r="G3149"/>
  <c r="F3150"/>
  <c r="G3150"/>
  <c r="F3151"/>
  <c r="G3151"/>
  <c r="F3152"/>
  <c r="G3152"/>
  <c r="F3153"/>
  <c r="G3153"/>
  <c r="F3154"/>
  <c r="G3154"/>
  <c r="F3155"/>
  <c r="G3155"/>
  <c r="F3156"/>
  <c r="G3156"/>
  <c r="F3157"/>
  <c r="G3157"/>
  <c r="F3158"/>
  <c r="G3158"/>
  <c r="F3159"/>
  <c r="G3159"/>
  <c r="F3160"/>
  <c r="G3160"/>
  <c r="F3161"/>
  <c r="G3161"/>
  <c r="F3162"/>
  <c r="G3162"/>
  <c r="F3163"/>
  <c r="G3163"/>
  <c r="F3164"/>
  <c r="G3164"/>
  <c r="F3165"/>
  <c r="G3165"/>
  <c r="F3166"/>
  <c r="G3166"/>
  <c r="F3167"/>
  <c r="G3167"/>
  <c r="F3168"/>
  <c r="G3168"/>
  <c r="F3169"/>
  <c r="G3169"/>
  <c r="F3170"/>
  <c r="G3170"/>
  <c r="F3171"/>
  <c r="G3171"/>
  <c r="F3172"/>
  <c r="G3172"/>
  <c r="F3173"/>
  <c r="G3173"/>
  <c r="F3174"/>
  <c r="G3174"/>
  <c r="F3175"/>
  <c r="G3175"/>
  <c r="F3176"/>
  <c r="G3176"/>
  <c r="F3177"/>
  <c r="G3177"/>
  <c r="F3178"/>
  <c r="G3178"/>
  <c r="F3179"/>
  <c r="G3179"/>
  <c r="F3180"/>
  <c r="G3180"/>
  <c r="F3181"/>
  <c r="G3181"/>
  <c r="F3182"/>
  <c r="G3182"/>
  <c r="F3183"/>
  <c r="G3183"/>
  <c r="F3184"/>
  <c r="G3184"/>
  <c r="F3185"/>
  <c r="G3185"/>
  <c r="F3186"/>
  <c r="G3186"/>
  <c r="F3187"/>
  <c r="G3187"/>
  <c r="F3188"/>
  <c r="G3188"/>
  <c r="F3189"/>
  <c r="G3189"/>
  <c r="F3190"/>
  <c r="G3190"/>
  <c r="F3191"/>
  <c r="G3191"/>
  <c r="F3192"/>
  <c r="G3192"/>
  <c r="F3193"/>
  <c r="G3193"/>
  <c r="F3194"/>
  <c r="G3194"/>
  <c r="F3195"/>
  <c r="G3195"/>
  <c r="F3196"/>
  <c r="G3196"/>
  <c r="F3197"/>
  <c r="G3197"/>
  <c r="F3198"/>
  <c r="G3198"/>
  <c r="F3199"/>
  <c r="G3199"/>
  <c r="F3200"/>
  <c r="G3200"/>
  <c r="F3201"/>
  <c r="G3201"/>
  <c r="F3202"/>
  <c r="G3202"/>
  <c r="F3203"/>
  <c r="G3203"/>
  <c r="F3204"/>
  <c r="G3204"/>
  <c r="F3205"/>
  <c r="G3205"/>
  <c r="F3206"/>
  <c r="G3206"/>
  <c r="F3207"/>
  <c r="G3207"/>
  <c r="F3208"/>
  <c r="G3208"/>
  <c r="F3209"/>
  <c r="G3209"/>
  <c r="F3210"/>
  <c r="G3210"/>
  <c r="F3211"/>
  <c r="G3211"/>
  <c r="F3212"/>
  <c r="G3212"/>
  <c r="F3213"/>
  <c r="G3213"/>
  <c r="F3214"/>
  <c r="G3214"/>
  <c r="F3215"/>
  <c r="G3215"/>
  <c r="F3216"/>
  <c r="G3216"/>
  <c r="F3217"/>
  <c r="G3217"/>
  <c r="F3218"/>
  <c r="G3218"/>
  <c r="F3219"/>
  <c r="G3219"/>
  <c r="F3220"/>
  <c r="G3220"/>
  <c r="F3221"/>
  <c r="G3221"/>
  <c r="F3222"/>
  <c r="G3222"/>
  <c r="F3223"/>
  <c r="G3223"/>
  <c r="F3224"/>
  <c r="G3224"/>
  <c r="F3225"/>
  <c r="G3225"/>
  <c r="F3226"/>
  <c r="G3226"/>
  <c r="F3227"/>
  <c r="G3227"/>
  <c r="F3228"/>
  <c r="G3228"/>
  <c r="F3229"/>
  <c r="G3229"/>
  <c r="F3230"/>
  <c r="G3230"/>
  <c r="F3231"/>
  <c r="G3231"/>
  <c r="F3232"/>
  <c r="G3232"/>
  <c r="F3233"/>
  <c r="G3233"/>
  <c r="F3234"/>
  <c r="G3234"/>
  <c r="F3235"/>
  <c r="G3235"/>
  <c r="F3236"/>
  <c r="G3236"/>
  <c r="F3237"/>
  <c r="G3237"/>
  <c r="F3238"/>
  <c r="G3238"/>
  <c r="F3239"/>
  <c r="G3239"/>
  <c r="F3240"/>
  <c r="G3240"/>
  <c r="F3241"/>
  <c r="G3241"/>
  <c r="F3242"/>
  <c r="G3242"/>
  <c r="F3243"/>
  <c r="G3243"/>
  <c r="F3244"/>
  <c r="G3244"/>
  <c r="F3245"/>
  <c r="G3245"/>
  <c r="F3246"/>
  <c r="G3246"/>
  <c r="F3247"/>
  <c r="G3247"/>
  <c r="F3248"/>
  <c r="G3248"/>
  <c r="F3249"/>
  <c r="G3249"/>
  <c r="F3250"/>
  <c r="G3250"/>
  <c r="F3251"/>
  <c r="G3251"/>
  <c r="F3252"/>
  <c r="G3252"/>
  <c r="F3253"/>
  <c r="G3253"/>
  <c r="F3254"/>
  <c r="G3254"/>
  <c r="F3255"/>
  <c r="G3255"/>
  <c r="F3256"/>
  <c r="G3256"/>
  <c r="F3257"/>
  <c r="G3257"/>
  <c r="F3258"/>
  <c r="G3258"/>
  <c r="F3259"/>
  <c r="G3259"/>
  <c r="F3260"/>
  <c r="G3260"/>
  <c r="F3261"/>
  <c r="G3261"/>
  <c r="F3262"/>
  <c r="G3262"/>
  <c r="F3263"/>
  <c r="G3263"/>
  <c r="F3264"/>
  <c r="G3264"/>
  <c r="F3265"/>
  <c r="G3265"/>
  <c r="F3266"/>
  <c r="G3266"/>
  <c r="F3267"/>
  <c r="G3267"/>
  <c r="F3268"/>
  <c r="G3268"/>
  <c r="F3269"/>
  <c r="G3269"/>
  <c r="F3270"/>
  <c r="G3270"/>
  <c r="F3271"/>
  <c r="G3271"/>
  <c r="F3272"/>
  <c r="G3272"/>
  <c r="F3273"/>
  <c r="G3273"/>
  <c r="F3274"/>
  <c r="G3274"/>
  <c r="F3275"/>
  <c r="G3275"/>
  <c r="F3276"/>
  <c r="G3276"/>
  <c r="F3277"/>
  <c r="G3277"/>
  <c r="F3278"/>
  <c r="G3278"/>
  <c r="F3279"/>
  <c r="G3279"/>
  <c r="F3280"/>
  <c r="G3280"/>
  <c r="F3281"/>
  <c r="G3281"/>
  <c r="F3282"/>
  <c r="G3282"/>
  <c r="F3283"/>
  <c r="G3283"/>
  <c r="F3284"/>
  <c r="G3284"/>
  <c r="F3285"/>
  <c r="G3285"/>
  <c r="F3286"/>
  <c r="G3286"/>
  <c r="F3287"/>
  <c r="G3287"/>
  <c r="F3288"/>
  <c r="G3288"/>
  <c r="F3289"/>
  <c r="G3289"/>
  <c r="F3290"/>
  <c r="G3290"/>
  <c r="F3291"/>
  <c r="G3291"/>
  <c r="F3292"/>
  <c r="G3292"/>
  <c r="F3293"/>
  <c r="G3293"/>
  <c r="F3294"/>
  <c r="G3294"/>
  <c r="F3295"/>
  <c r="G3295"/>
  <c r="F3296"/>
  <c r="G3296"/>
  <c r="F3297"/>
  <c r="G3297"/>
  <c r="F3298"/>
  <c r="G3298"/>
  <c r="F3299"/>
  <c r="G3299"/>
  <c r="F3300"/>
  <c r="G3300"/>
  <c r="F3301"/>
  <c r="G3301"/>
  <c r="F3302"/>
  <c r="G3302"/>
  <c r="F3303"/>
  <c r="G3303"/>
  <c r="F3304"/>
  <c r="G3304"/>
  <c r="F3305"/>
  <c r="G3305"/>
  <c r="F3306"/>
  <c r="G3306"/>
  <c r="F3307"/>
  <c r="G3307"/>
  <c r="F3308"/>
  <c r="G3308"/>
  <c r="F3309"/>
  <c r="G3309"/>
  <c r="F3310"/>
  <c r="G3310"/>
  <c r="F3311"/>
  <c r="G3311"/>
  <c r="F3312"/>
  <c r="G3312"/>
  <c r="F3313"/>
  <c r="G3313"/>
  <c r="F3314"/>
  <c r="G3314"/>
  <c r="F3315"/>
  <c r="G3315"/>
  <c r="F3316"/>
  <c r="G3316"/>
  <c r="F3317"/>
  <c r="G3317"/>
  <c r="F3318"/>
  <c r="G3318"/>
  <c r="F3319"/>
  <c r="G3319"/>
  <c r="F3320"/>
  <c r="G3320"/>
  <c r="F3321"/>
  <c r="G3321"/>
  <c r="F3322"/>
  <c r="G3322"/>
  <c r="F3323"/>
  <c r="G3323"/>
  <c r="F3324"/>
  <c r="G3324"/>
  <c r="F3325"/>
  <c r="G3325"/>
  <c r="F3326"/>
  <c r="G3326"/>
  <c r="F3327"/>
  <c r="G3327"/>
  <c r="F3328"/>
  <c r="G3328"/>
  <c r="F3329"/>
  <c r="G3329"/>
  <c r="F3330"/>
  <c r="G3330"/>
  <c r="F3331"/>
  <c r="G3331"/>
  <c r="F3332"/>
  <c r="G3332"/>
  <c r="F3333"/>
  <c r="G3333"/>
  <c r="F3334"/>
  <c r="G3334"/>
  <c r="F3335"/>
  <c r="G3335"/>
  <c r="F3336"/>
  <c r="G3336"/>
  <c r="F3337"/>
  <c r="G3337"/>
  <c r="F3338"/>
  <c r="G3338"/>
  <c r="F3339"/>
  <c r="G3339"/>
  <c r="F3340"/>
  <c r="G3340"/>
  <c r="F3341"/>
  <c r="G3341"/>
  <c r="F3342"/>
  <c r="G3342"/>
  <c r="F3343"/>
  <c r="G3343"/>
  <c r="F3344"/>
  <c r="G3344"/>
  <c r="F3345"/>
  <c r="G3345"/>
  <c r="F3346"/>
  <c r="G3346"/>
  <c r="F3347"/>
  <c r="G3347"/>
  <c r="F3348"/>
  <c r="G3348"/>
  <c r="F3349"/>
  <c r="G3349"/>
  <c r="F3350"/>
  <c r="G3350"/>
  <c r="F3351"/>
  <c r="G3351"/>
  <c r="F3352"/>
  <c r="G3352"/>
  <c r="F3353"/>
  <c r="G3353"/>
  <c r="F3354"/>
  <c r="G3354"/>
  <c r="F3355"/>
  <c r="G3355"/>
  <c r="F3356"/>
  <c r="G3356"/>
  <c r="F3357"/>
  <c r="G3357"/>
  <c r="F3358"/>
  <c r="G3358"/>
  <c r="F3359"/>
  <c r="G3359"/>
  <c r="F3360"/>
  <c r="G3360"/>
  <c r="F3361"/>
  <c r="G3361"/>
  <c r="F3362"/>
  <c r="G3362"/>
  <c r="F3363"/>
  <c r="G3363"/>
  <c r="F3364"/>
  <c r="G3364"/>
  <c r="F3365"/>
  <c r="G3365"/>
  <c r="F3366"/>
  <c r="G3366"/>
  <c r="F3367"/>
  <c r="G3367"/>
  <c r="F3368"/>
  <c r="G3368"/>
  <c r="F3369"/>
  <c r="G3369"/>
  <c r="F3370"/>
  <c r="G3370"/>
  <c r="F3371"/>
  <c r="G3371"/>
  <c r="F3372"/>
  <c r="G3372"/>
  <c r="F3373"/>
  <c r="G3373"/>
  <c r="F3374"/>
  <c r="G3374"/>
  <c r="F3375"/>
  <c r="G3375"/>
  <c r="F3376"/>
  <c r="G3376"/>
  <c r="F3377"/>
  <c r="G3377"/>
  <c r="F3378"/>
  <c r="G3378"/>
  <c r="F3379"/>
  <c r="G3379"/>
  <c r="F3380"/>
  <c r="G3380"/>
  <c r="F3381"/>
  <c r="G3381"/>
  <c r="F3382"/>
  <c r="G3382"/>
  <c r="F3383"/>
  <c r="G3383"/>
  <c r="F3384"/>
  <c r="G3384"/>
  <c r="F3385"/>
  <c r="G3385"/>
  <c r="F3386"/>
  <c r="G3386"/>
  <c r="F3387"/>
  <c r="G3387"/>
  <c r="F3388"/>
  <c r="G3388"/>
  <c r="F3389"/>
  <c r="G3389"/>
  <c r="F3390"/>
  <c r="G3390"/>
  <c r="F3391"/>
  <c r="G3391"/>
  <c r="F3392"/>
  <c r="G3392"/>
  <c r="F3393"/>
  <c r="G3393"/>
  <c r="F3394"/>
  <c r="G3394"/>
  <c r="F3395"/>
  <c r="G3395"/>
  <c r="F3396"/>
  <c r="G3396"/>
  <c r="F3397"/>
  <c r="G3397"/>
  <c r="F3398"/>
  <c r="G3398"/>
  <c r="F3399"/>
  <c r="G3399"/>
  <c r="F3400"/>
  <c r="G3400"/>
  <c r="F3401"/>
  <c r="G3401"/>
  <c r="F3402"/>
  <c r="G3402"/>
  <c r="F3403"/>
  <c r="G3403"/>
  <c r="F3404"/>
  <c r="G3404"/>
  <c r="F3405"/>
  <c r="G3405"/>
  <c r="F3406"/>
  <c r="G3406"/>
  <c r="F3407"/>
  <c r="G3407"/>
  <c r="F3408"/>
  <c r="G3408"/>
  <c r="F3409"/>
  <c r="G3409"/>
  <c r="F3410"/>
  <c r="G3410"/>
  <c r="F3411"/>
  <c r="G3411"/>
  <c r="F3412"/>
  <c r="G3412"/>
  <c r="F3413"/>
  <c r="G3413"/>
  <c r="F3414"/>
  <c r="G3414"/>
  <c r="F3415"/>
  <c r="G3415"/>
  <c r="F3416"/>
  <c r="G3416"/>
  <c r="F3417"/>
  <c r="G3417"/>
  <c r="F3418"/>
  <c r="G3418"/>
  <c r="F3419"/>
  <c r="G3419"/>
  <c r="F3420"/>
  <c r="G3420"/>
  <c r="F3421"/>
  <c r="G3421"/>
  <c r="F3422"/>
  <c r="G3422"/>
  <c r="F3423"/>
  <c r="G3423"/>
  <c r="F3424"/>
  <c r="G3424"/>
  <c r="F3425"/>
  <c r="G3425"/>
  <c r="F3426"/>
  <c r="G3426"/>
  <c r="F3427"/>
  <c r="G3427"/>
  <c r="F3428"/>
  <c r="G3428"/>
  <c r="F3429"/>
  <c r="G3429"/>
  <c r="F3430"/>
  <c r="G3430"/>
  <c r="F3431"/>
  <c r="G3431"/>
  <c r="F3432"/>
  <c r="G3432"/>
  <c r="F3433"/>
  <c r="G3433"/>
  <c r="F3434"/>
  <c r="G3434"/>
  <c r="F3435"/>
  <c r="G3435"/>
  <c r="F3436"/>
  <c r="G3436"/>
  <c r="F3437"/>
  <c r="G3437"/>
  <c r="F3438"/>
  <c r="G3438"/>
  <c r="F3439"/>
  <c r="G3439"/>
  <c r="F3440"/>
  <c r="G3440"/>
  <c r="F3441"/>
  <c r="G3441"/>
  <c r="F3442"/>
  <c r="G3442"/>
  <c r="F3443"/>
  <c r="G3443"/>
  <c r="F3444"/>
  <c r="G3444"/>
  <c r="F3445"/>
  <c r="G3445"/>
  <c r="F3446"/>
  <c r="G3446"/>
  <c r="F3447"/>
  <c r="G3447"/>
  <c r="F3448"/>
  <c r="G3448"/>
  <c r="F3449"/>
  <c r="G3449"/>
  <c r="F3450"/>
  <c r="G3450"/>
  <c r="F3451"/>
  <c r="G3451"/>
  <c r="F3452"/>
  <c r="G3452"/>
  <c r="F3453"/>
  <c r="G3453"/>
  <c r="F3454"/>
  <c r="G3454"/>
  <c r="F3455"/>
  <c r="G3455"/>
  <c r="F3456"/>
  <c r="G3456"/>
  <c r="F3457"/>
  <c r="G3457"/>
  <c r="F3458"/>
  <c r="G3458"/>
  <c r="F3459"/>
  <c r="G3459"/>
  <c r="F3460"/>
  <c r="G3460"/>
  <c r="F3461"/>
  <c r="G3461"/>
  <c r="F3462"/>
  <c r="G3462"/>
  <c r="F3463"/>
  <c r="G3463"/>
  <c r="F3464"/>
  <c r="G3464"/>
  <c r="F3465"/>
  <c r="G3465"/>
  <c r="F3466"/>
  <c r="G3466"/>
  <c r="F3467"/>
  <c r="G3467"/>
  <c r="F3468"/>
  <c r="G3468"/>
  <c r="F3469"/>
  <c r="G3469"/>
  <c r="F3470"/>
  <c r="G3470"/>
  <c r="F3471"/>
  <c r="G3471"/>
  <c r="F3472"/>
  <c r="G3472"/>
  <c r="F3473"/>
  <c r="G3473"/>
  <c r="F3474"/>
  <c r="G3474"/>
  <c r="F3475"/>
  <c r="G3475"/>
  <c r="F3476"/>
  <c r="G3476"/>
  <c r="F3477"/>
  <c r="G3477"/>
  <c r="F3478"/>
  <c r="G3478"/>
  <c r="F3479"/>
  <c r="G3479"/>
  <c r="F3480"/>
  <c r="G3480"/>
  <c r="F3481"/>
  <c r="G3481"/>
  <c r="F3482"/>
  <c r="G3482"/>
  <c r="F3483"/>
  <c r="G3483"/>
  <c r="F3484"/>
  <c r="G3484"/>
  <c r="F3485"/>
  <c r="G3485"/>
  <c r="F3486"/>
  <c r="G3486"/>
  <c r="F3487"/>
  <c r="G3487"/>
  <c r="F3488"/>
  <c r="G3488"/>
  <c r="F3489"/>
  <c r="G3489"/>
  <c r="F3490"/>
  <c r="G3490"/>
  <c r="F3491"/>
  <c r="G3491"/>
  <c r="F3492"/>
  <c r="G3492"/>
  <c r="F3493"/>
  <c r="G3493"/>
  <c r="F3494"/>
  <c r="G3494"/>
  <c r="F3495"/>
  <c r="G3495"/>
  <c r="F3496"/>
  <c r="G3496"/>
  <c r="F3497"/>
  <c r="G3497"/>
  <c r="F3498"/>
  <c r="G3498"/>
  <c r="F3499"/>
  <c r="G3499"/>
  <c r="F3500"/>
  <c r="G3500"/>
  <c r="F3501"/>
  <c r="G3501"/>
  <c r="F3502"/>
  <c r="G3502"/>
  <c r="F3503"/>
  <c r="G3503"/>
  <c r="F3504"/>
  <c r="G3504"/>
  <c r="F3505"/>
  <c r="G3505"/>
  <c r="F3506"/>
  <c r="G3506"/>
  <c r="F3507"/>
  <c r="G3507"/>
  <c r="F3508"/>
  <c r="G3508"/>
  <c r="F3509"/>
  <c r="G3509"/>
  <c r="F3510"/>
  <c r="G3510"/>
  <c r="F3511"/>
  <c r="G3511"/>
  <c r="F3512"/>
  <c r="G3512"/>
  <c r="F3513"/>
  <c r="G3513"/>
  <c r="F3514"/>
  <c r="G3514"/>
  <c r="F3515"/>
  <c r="G3515"/>
  <c r="F3516"/>
  <c r="G3516"/>
  <c r="F3517"/>
  <c r="G3517"/>
  <c r="F3518"/>
  <c r="G3518"/>
  <c r="F3519"/>
  <c r="G3519"/>
  <c r="F3520"/>
  <c r="G3520"/>
  <c r="F3521"/>
  <c r="G3521"/>
  <c r="F3522"/>
  <c r="G3522"/>
  <c r="F3523"/>
  <c r="G3523"/>
  <c r="F3524"/>
  <c r="G3524"/>
  <c r="F3525"/>
  <c r="G3525"/>
  <c r="F3526"/>
  <c r="G3526"/>
  <c r="F3527"/>
  <c r="G3527"/>
  <c r="F3528"/>
  <c r="G3528"/>
  <c r="F3529"/>
  <c r="G3529"/>
  <c r="F3530"/>
  <c r="G3530"/>
  <c r="F3531"/>
  <c r="G3531"/>
  <c r="F3532"/>
  <c r="G3532"/>
  <c r="F3533"/>
  <c r="G3533"/>
  <c r="F3534"/>
  <c r="G3534"/>
  <c r="F3535"/>
  <c r="G3535"/>
  <c r="F3536"/>
  <c r="G3536"/>
  <c r="F3537"/>
  <c r="G3537"/>
  <c r="F3538"/>
  <c r="G3538"/>
  <c r="F3539"/>
  <c r="G3539"/>
  <c r="F3540"/>
  <c r="G3540"/>
  <c r="F3541"/>
  <c r="G3541"/>
  <c r="F3542"/>
  <c r="G3542"/>
  <c r="F3543"/>
  <c r="G3543"/>
  <c r="F3544"/>
  <c r="G3544"/>
  <c r="F3545"/>
  <c r="G3545"/>
  <c r="F3546"/>
  <c r="G3546"/>
  <c r="F3547"/>
  <c r="G3547"/>
  <c r="F3548"/>
  <c r="G3548"/>
  <c r="F3549"/>
  <c r="G3549"/>
  <c r="F3550"/>
  <c r="G3550"/>
  <c r="F3551"/>
  <c r="G3551"/>
  <c r="F3552"/>
  <c r="G3552"/>
  <c r="F3553"/>
  <c r="G3553"/>
  <c r="F3554"/>
  <c r="G3554"/>
  <c r="F3555"/>
  <c r="G3555"/>
  <c r="F3556"/>
  <c r="G3556"/>
  <c r="F3557"/>
  <c r="G3557"/>
  <c r="F3558"/>
  <c r="G3558"/>
  <c r="F3559"/>
  <c r="G3559"/>
  <c r="F3560"/>
  <c r="G3560"/>
  <c r="F3561"/>
  <c r="G3561"/>
  <c r="F3562"/>
  <c r="G3562"/>
  <c r="F3563"/>
  <c r="G3563"/>
  <c r="F3564"/>
  <c r="G3564"/>
  <c r="F3565"/>
  <c r="G3565"/>
  <c r="F3566"/>
  <c r="G3566"/>
  <c r="F3567"/>
  <c r="G3567"/>
  <c r="F3568"/>
  <c r="G3568"/>
  <c r="F3569"/>
  <c r="G3569"/>
  <c r="F3570"/>
  <c r="G3570"/>
  <c r="F3571"/>
  <c r="G3571"/>
  <c r="F3572"/>
  <c r="G3572"/>
  <c r="F3573"/>
  <c r="G3573"/>
  <c r="F3574"/>
  <c r="G3574"/>
  <c r="F3575"/>
  <c r="G3575"/>
  <c r="F3576"/>
  <c r="G3576"/>
  <c r="F3577"/>
  <c r="G3577"/>
  <c r="F3578"/>
  <c r="G3578"/>
  <c r="F3579"/>
  <c r="G3579"/>
  <c r="F3580"/>
  <c r="G3580"/>
  <c r="F3581"/>
  <c r="G3581"/>
  <c r="F3582"/>
  <c r="G3582"/>
  <c r="F3583"/>
  <c r="G3583"/>
  <c r="F3584"/>
  <c r="G3584"/>
  <c r="F3585"/>
  <c r="G3585"/>
  <c r="F3586"/>
  <c r="G3586"/>
  <c r="F3587"/>
  <c r="G3587"/>
  <c r="F3588"/>
  <c r="G3588"/>
  <c r="F3589"/>
  <c r="G3589"/>
  <c r="F3590"/>
  <c r="G3590"/>
  <c r="F3591"/>
  <c r="G3591"/>
  <c r="F3592"/>
  <c r="G3592"/>
  <c r="F3593"/>
  <c r="G3593"/>
  <c r="F3594"/>
  <c r="G3594"/>
  <c r="F3595"/>
  <c r="G3595"/>
  <c r="F3596"/>
  <c r="G3596"/>
  <c r="F3597"/>
  <c r="G3597"/>
  <c r="F3598"/>
  <c r="G3598"/>
  <c r="F3599"/>
  <c r="G3599"/>
  <c r="F3600"/>
  <c r="G3600"/>
  <c r="F3601"/>
  <c r="G3601"/>
  <c r="F3602"/>
  <c r="G3602"/>
  <c r="F3603"/>
  <c r="G3603"/>
  <c r="F3604"/>
  <c r="G3604"/>
  <c r="F3605"/>
  <c r="G3605"/>
  <c r="F3606"/>
  <c r="G3606"/>
  <c r="F3607"/>
  <c r="G3607"/>
  <c r="F3608"/>
  <c r="G3608"/>
  <c r="F3609"/>
  <c r="G3609"/>
  <c r="F3610"/>
  <c r="G3610"/>
  <c r="F3611"/>
  <c r="G3611"/>
  <c r="F3612"/>
  <c r="G3612"/>
  <c r="F3613"/>
  <c r="G3613"/>
  <c r="F3614"/>
  <c r="G3614"/>
  <c r="F3615"/>
  <c r="G3615"/>
  <c r="F3616"/>
  <c r="G3616"/>
  <c r="F3617"/>
  <c r="G3617"/>
  <c r="F3618"/>
  <c r="G3618"/>
  <c r="F3619"/>
  <c r="G3619"/>
  <c r="F3620"/>
  <c r="G3620"/>
  <c r="F3621"/>
  <c r="G3621"/>
  <c r="F3622"/>
  <c r="G3622"/>
  <c r="F3623"/>
  <c r="G3623"/>
  <c r="F3624"/>
  <c r="G3624"/>
  <c r="F3625"/>
  <c r="G3625"/>
  <c r="F3626"/>
  <c r="G3626"/>
  <c r="F3627"/>
  <c r="G3627"/>
  <c r="F3628"/>
  <c r="G3628"/>
  <c r="F3629"/>
  <c r="G3629"/>
  <c r="F3630"/>
  <c r="G3630"/>
  <c r="F3631"/>
  <c r="G3631"/>
  <c r="F3632"/>
  <c r="G3632"/>
  <c r="F3633"/>
  <c r="G3633"/>
  <c r="F3634"/>
  <c r="G3634"/>
  <c r="F3635"/>
  <c r="G3635"/>
  <c r="F3636"/>
  <c r="G3636"/>
  <c r="F3637"/>
  <c r="G3637"/>
  <c r="F3638"/>
  <c r="G3638"/>
  <c r="F3639"/>
  <c r="G3639"/>
  <c r="F3640"/>
  <c r="G3640"/>
  <c r="F3641"/>
  <c r="G3641"/>
  <c r="F3642"/>
  <c r="G3642"/>
  <c r="F3643"/>
  <c r="G3643"/>
  <c r="F3644"/>
  <c r="G3644"/>
  <c r="F3645"/>
  <c r="G3645"/>
  <c r="F3646"/>
  <c r="G3646"/>
  <c r="F3647"/>
  <c r="G3647"/>
  <c r="F3648"/>
  <c r="G3648"/>
  <c r="F3649"/>
  <c r="G3649"/>
  <c r="F3650"/>
  <c r="G3650"/>
  <c r="F3651"/>
  <c r="G3651"/>
  <c r="F3652"/>
  <c r="G3652"/>
  <c r="F3653"/>
  <c r="G3653"/>
  <c r="F3654"/>
  <c r="G3654"/>
  <c r="F3655"/>
  <c r="G3655"/>
  <c r="F3656"/>
  <c r="G3656"/>
  <c r="F3657"/>
  <c r="G3657"/>
  <c r="F3658"/>
  <c r="G3658"/>
  <c r="F3659"/>
  <c r="G3659"/>
  <c r="F3660"/>
  <c r="G3660"/>
  <c r="F3661"/>
  <c r="G3661"/>
  <c r="F3662"/>
  <c r="G3662"/>
  <c r="F3663"/>
  <c r="G3663"/>
  <c r="F3664"/>
  <c r="G3664"/>
  <c r="F3665"/>
  <c r="G3665"/>
  <c r="F3666"/>
  <c r="G3666"/>
  <c r="F3667"/>
  <c r="G3667"/>
  <c r="F3668"/>
  <c r="G3668"/>
  <c r="F3669"/>
  <c r="G3669"/>
  <c r="F3670"/>
  <c r="G3670"/>
  <c r="F3671"/>
  <c r="G3671"/>
  <c r="F3672"/>
  <c r="G3672"/>
  <c r="F3673"/>
  <c r="G3673"/>
  <c r="F3674"/>
  <c r="G3674"/>
  <c r="F3675"/>
  <c r="G3675"/>
  <c r="F3676"/>
  <c r="G3676"/>
  <c r="F3677"/>
  <c r="G3677"/>
  <c r="F3678"/>
  <c r="G3678"/>
  <c r="F3679"/>
  <c r="G3679"/>
  <c r="F3680"/>
  <c r="G3680"/>
  <c r="F3681"/>
  <c r="G3681"/>
  <c r="F3682"/>
  <c r="G3682"/>
  <c r="F3683"/>
  <c r="G3683"/>
  <c r="F3684"/>
  <c r="G3684"/>
  <c r="F3685"/>
  <c r="G3685"/>
  <c r="F3686"/>
  <c r="G3686"/>
  <c r="F3687"/>
  <c r="G3687"/>
  <c r="F3688"/>
  <c r="G3688"/>
  <c r="F3689"/>
  <c r="G3689"/>
  <c r="F3690"/>
  <c r="G3690"/>
  <c r="F3691"/>
  <c r="G3691"/>
  <c r="F3692"/>
  <c r="G3692"/>
  <c r="F3693"/>
  <c r="G3693"/>
  <c r="F3694"/>
  <c r="G3694"/>
  <c r="F3695"/>
  <c r="G3695"/>
  <c r="F3696"/>
  <c r="G3696"/>
  <c r="F3697"/>
  <c r="G3697"/>
  <c r="F3698"/>
  <c r="G3698"/>
  <c r="F3699"/>
  <c r="G3699"/>
  <c r="F3700"/>
  <c r="G3700"/>
  <c r="F3701"/>
  <c r="G3701"/>
  <c r="F3702"/>
  <c r="G3702"/>
  <c r="F3703"/>
  <c r="G3703"/>
  <c r="F3704"/>
  <c r="G3704"/>
  <c r="F3705"/>
  <c r="G3705"/>
  <c r="F3706"/>
  <c r="G3706"/>
  <c r="F3707"/>
  <c r="G3707"/>
  <c r="F3708"/>
  <c r="G3708"/>
  <c r="F3709"/>
  <c r="G3709"/>
  <c r="F3710"/>
  <c r="G3710"/>
  <c r="F3711"/>
  <c r="G3711"/>
  <c r="F3712"/>
  <c r="G3712"/>
  <c r="F3713"/>
  <c r="G3713"/>
  <c r="F3714"/>
  <c r="G3714"/>
  <c r="F3715"/>
  <c r="G3715"/>
  <c r="F3716"/>
  <c r="G3716"/>
  <c r="F3717"/>
  <c r="G3717"/>
  <c r="F3718"/>
  <c r="G3718"/>
  <c r="F3719"/>
  <c r="G3719"/>
  <c r="F3720"/>
  <c r="G3720"/>
  <c r="F3721"/>
  <c r="G3721"/>
  <c r="F3722"/>
  <c r="G3722"/>
  <c r="F3723"/>
  <c r="G3723"/>
  <c r="F3724"/>
  <c r="G3724"/>
  <c r="F3725"/>
  <c r="G3725"/>
  <c r="F3726"/>
  <c r="G3726"/>
  <c r="F3727"/>
  <c r="G3727"/>
  <c r="F3728"/>
  <c r="G3728"/>
  <c r="F3729"/>
  <c r="G3729"/>
  <c r="F3730"/>
  <c r="G3730"/>
  <c r="F3731"/>
  <c r="G3731"/>
  <c r="F3732"/>
  <c r="G3732"/>
  <c r="F3733"/>
  <c r="G3733"/>
  <c r="F3734"/>
  <c r="G3734"/>
  <c r="F3735"/>
  <c r="G3735"/>
  <c r="F3736"/>
  <c r="G3736"/>
  <c r="F3737"/>
  <c r="G3737"/>
  <c r="F3738"/>
  <c r="G3738"/>
  <c r="F3739"/>
  <c r="G3739"/>
  <c r="F3740"/>
  <c r="G3740"/>
  <c r="F3741"/>
  <c r="G3741"/>
  <c r="F3742"/>
  <c r="G3742"/>
  <c r="F3743"/>
  <c r="G3743"/>
  <c r="F3744"/>
  <c r="G3744"/>
  <c r="F3745"/>
  <c r="G3745"/>
  <c r="F3746"/>
  <c r="G3746"/>
  <c r="F3747"/>
  <c r="G3747"/>
  <c r="F3748"/>
  <c r="G3748"/>
  <c r="F3749"/>
  <c r="G3749"/>
  <c r="F3750"/>
  <c r="G3750"/>
  <c r="F3751"/>
  <c r="G3751"/>
  <c r="F3752"/>
  <c r="G3752"/>
  <c r="F3753"/>
  <c r="G3753"/>
  <c r="F3754"/>
  <c r="G3754"/>
  <c r="F3755"/>
  <c r="G3755"/>
  <c r="F3756"/>
  <c r="G3756"/>
  <c r="F3757"/>
  <c r="G3757"/>
  <c r="F3758"/>
  <c r="G3758"/>
  <c r="F3759"/>
  <c r="G3759"/>
  <c r="F3760"/>
  <c r="G3760"/>
  <c r="F3761"/>
  <c r="G3761"/>
  <c r="F3762"/>
  <c r="G3762"/>
  <c r="F3763"/>
  <c r="G3763"/>
  <c r="F3764"/>
  <c r="G3764"/>
  <c r="F3765"/>
  <c r="G3765"/>
  <c r="F3766"/>
  <c r="G3766"/>
  <c r="F3767"/>
  <c r="G3767"/>
  <c r="F3768"/>
  <c r="G3768"/>
  <c r="F3769"/>
  <c r="G3769"/>
  <c r="F3770"/>
  <c r="G3770"/>
  <c r="F3771"/>
  <c r="G3771"/>
  <c r="F3772"/>
  <c r="G3772"/>
  <c r="F3773"/>
  <c r="G3773"/>
  <c r="F3774"/>
  <c r="G3774"/>
  <c r="F3775"/>
  <c r="G3775"/>
  <c r="F3776"/>
  <c r="G3776"/>
  <c r="F3777"/>
  <c r="G3777"/>
  <c r="F3778"/>
  <c r="G3778"/>
  <c r="F3779"/>
  <c r="G3779"/>
  <c r="F3780"/>
  <c r="G3780"/>
  <c r="F3781"/>
  <c r="G3781"/>
  <c r="F3782"/>
  <c r="G3782"/>
  <c r="F3783"/>
  <c r="G3783"/>
  <c r="F3784"/>
  <c r="G3784"/>
  <c r="F3785"/>
  <c r="G3785"/>
  <c r="F3786"/>
  <c r="G3786"/>
  <c r="F3787"/>
  <c r="G3787"/>
  <c r="F3788"/>
  <c r="G3788"/>
  <c r="F3789"/>
  <c r="G3789"/>
  <c r="F3790"/>
  <c r="G3790"/>
  <c r="F3791"/>
  <c r="G3791"/>
  <c r="F3792"/>
  <c r="G3792"/>
  <c r="F3793"/>
  <c r="G3793"/>
  <c r="F3794"/>
  <c r="G3794"/>
  <c r="F3795"/>
  <c r="G3795"/>
  <c r="F3796"/>
  <c r="G3796"/>
  <c r="F3797"/>
  <c r="G3797"/>
  <c r="F3798"/>
  <c r="G3798"/>
  <c r="F3799"/>
  <c r="G3799"/>
  <c r="F3800"/>
  <c r="G3800"/>
  <c r="F3801"/>
  <c r="G3801"/>
  <c r="F3802"/>
  <c r="G3802"/>
  <c r="F3803"/>
  <c r="G3803"/>
  <c r="F3804"/>
  <c r="G3804"/>
  <c r="F3805"/>
  <c r="G3805"/>
  <c r="F3806"/>
  <c r="G3806"/>
  <c r="F3807"/>
  <c r="G3807"/>
  <c r="F3808"/>
  <c r="G3808"/>
  <c r="F3809"/>
  <c r="G3809"/>
  <c r="F3810"/>
  <c r="G3810"/>
  <c r="F3811"/>
  <c r="G3811"/>
  <c r="F3812"/>
  <c r="G3812"/>
  <c r="F3813"/>
  <c r="G3813"/>
  <c r="F3814"/>
  <c r="G3814"/>
  <c r="F3815"/>
  <c r="G3815"/>
  <c r="F3816"/>
  <c r="G3816"/>
  <c r="F3817"/>
  <c r="G3817"/>
  <c r="F3818"/>
  <c r="G3818"/>
  <c r="F3819"/>
  <c r="G3819"/>
  <c r="F3820"/>
  <c r="G3820"/>
  <c r="F3821"/>
  <c r="G3821"/>
  <c r="F3822"/>
  <c r="G3822"/>
  <c r="F3823"/>
  <c r="G3823"/>
  <c r="F3824"/>
  <c r="G3824"/>
  <c r="F3825"/>
  <c r="G3825"/>
  <c r="F3826"/>
  <c r="G3826"/>
  <c r="F3827"/>
  <c r="G3827"/>
  <c r="F3828"/>
  <c r="G3828"/>
  <c r="F3829"/>
  <c r="G3829"/>
  <c r="F3830"/>
  <c r="G3830"/>
  <c r="F3831"/>
  <c r="G3831"/>
  <c r="F3832"/>
  <c r="G3832"/>
  <c r="F3833"/>
  <c r="G3833"/>
  <c r="F3834"/>
  <c r="G3834"/>
  <c r="F3835"/>
  <c r="G3835"/>
  <c r="F3836"/>
  <c r="G3836"/>
  <c r="F3837"/>
  <c r="G3837"/>
  <c r="F3838"/>
  <c r="G3838"/>
  <c r="F3839"/>
  <c r="G3839"/>
  <c r="F3840"/>
  <c r="G3840"/>
  <c r="F3841"/>
  <c r="G3841"/>
  <c r="F3842"/>
  <c r="G3842"/>
  <c r="F3843"/>
  <c r="G3843"/>
  <c r="F3844"/>
  <c r="G3844"/>
  <c r="F3845"/>
  <c r="G3845"/>
  <c r="F3846"/>
  <c r="G3846"/>
  <c r="F3847"/>
  <c r="G3847"/>
  <c r="F3848"/>
  <c r="G3848"/>
  <c r="F3849"/>
  <c r="G3849"/>
  <c r="F3850"/>
  <c r="G3850"/>
  <c r="F3851"/>
  <c r="G3851"/>
  <c r="F3852"/>
  <c r="G3852"/>
  <c r="F3853"/>
  <c r="G3853"/>
  <c r="F3854"/>
  <c r="G3854"/>
  <c r="F3855"/>
  <c r="G3855"/>
  <c r="F3856"/>
  <c r="G3856"/>
  <c r="F3857"/>
  <c r="G3857"/>
  <c r="F3858"/>
  <c r="G3858"/>
  <c r="F3859"/>
  <c r="G3859"/>
  <c r="F3860"/>
  <c r="G3860"/>
  <c r="F3861"/>
  <c r="G3861"/>
  <c r="F3862"/>
  <c r="G3862"/>
  <c r="F3863"/>
  <c r="G3863"/>
  <c r="F3864"/>
  <c r="G3864"/>
  <c r="F3865"/>
  <c r="G3865"/>
  <c r="F3866"/>
  <c r="G3866"/>
  <c r="F3867"/>
  <c r="G3867"/>
  <c r="F3868"/>
  <c r="G3868"/>
  <c r="F3869"/>
  <c r="G3869"/>
  <c r="F3870"/>
  <c r="G3870"/>
  <c r="F3871"/>
  <c r="G3871"/>
  <c r="F3872"/>
  <c r="G3872"/>
  <c r="F3873"/>
  <c r="G3873"/>
  <c r="F3874"/>
  <c r="G3874"/>
  <c r="F3875"/>
  <c r="G3875"/>
  <c r="F3876"/>
  <c r="G3876"/>
  <c r="F3877"/>
  <c r="G3877"/>
  <c r="F3878"/>
  <c r="G3878"/>
  <c r="F3879"/>
  <c r="G3879"/>
  <c r="F3880"/>
  <c r="G3880"/>
  <c r="F3881"/>
  <c r="G3881"/>
  <c r="F3882"/>
  <c r="G3882"/>
  <c r="F3883"/>
  <c r="G3883"/>
  <c r="F3884"/>
  <c r="G3884"/>
  <c r="F3885"/>
  <c r="G3885"/>
  <c r="F3886"/>
  <c r="G3886"/>
  <c r="F3887"/>
  <c r="G3887"/>
  <c r="F3888"/>
  <c r="G3888"/>
  <c r="F3889"/>
  <c r="G3889"/>
  <c r="F3890"/>
  <c r="G3890"/>
  <c r="F3891"/>
  <c r="G3891"/>
  <c r="F3892"/>
  <c r="G3892"/>
  <c r="F3893"/>
  <c r="G3893"/>
  <c r="F3894"/>
  <c r="G3894"/>
  <c r="F3895"/>
  <c r="G3895"/>
  <c r="F3896"/>
  <c r="G3896"/>
  <c r="F3897"/>
  <c r="G3897"/>
  <c r="F3898"/>
  <c r="G3898"/>
  <c r="F3899"/>
  <c r="G3899"/>
  <c r="F3900"/>
  <c r="G3900"/>
  <c r="F3901"/>
  <c r="G3901"/>
  <c r="F3902"/>
  <c r="G3902"/>
  <c r="F3903"/>
  <c r="G3903"/>
  <c r="F3904"/>
  <c r="G3904"/>
  <c r="F3905"/>
  <c r="G3905"/>
  <c r="F3906"/>
  <c r="G3906"/>
  <c r="F3907"/>
  <c r="G3907"/>
  <c r="F3908"/>
  <c r="G3908"/>
  <c r="F3909"/>
  <c r="G3909"/>
  <c r="F3910"/>
  <c r="G3910"/>
  <c r="F3911"/>
  <c r="G3911"/>
  <c r="F3912"/>
  <c r="G3912"/>
  <c r="F3913"/>
  <c r="G3913"/>
  <c r="F3914"/>
  <c r="G3914"/>
  <c r="F3915"/>
  <c r="G3915"/>
  <c r="F3916"/>
  <c r="G3916"/>
  <c r="F3917"/>
  <c r="G3917"/>
  <c r="F3918"/>
  <c r="G3918"/>
  <c r="F3919"/>
  <c r="G3919"/>
  <c r="F3920"/>
  <c r="G3920"/>
  <c r="F3921"/>
  <c r="G3921"/>
  <c r="F3922"/>
  <c r="G3922"/>
  <c r="F3923"/>
  <c r="G3923"/>
  <c r="F3924"/>
  <c r="G3924"/>
  <c r="F3925"/>
  <c r="G3925"/>
  <c r="F3926"/>
  <c r="G3926"/>
  <c r="F3927"/>
  <c r="G3927"/>
  <c r="F3928"/>
  <c r="G3928"/>
  <c r="F3929"/>
  <c r="G3929"/>
  <c r="F3930"/>
  <c r="G3930"/>
  <c r="F3931"/>
  <c r="G3931"/>
  <c r="F3932"/>
  <c r="G3932"/>
  <c r="F3933"/>
  <c r="G3933"/>
  <c r="F3934"/>
  <c r="G3934"/>
  <c r="F3935"/>
  <c r="G3935"/>
  <c r="F3936"/>
  <c r="G3936"/>
  <c r="F3937"/>
  <c r="G3937"/>
  <c r="F3938"/>
  <c r="G3938"/>
  <c r="F3939"/>
  <c r="G3939"/>
  <c r="F3940"/>
  <c r="G3940"/>
  <c r="F3941"/>
  <c r="G3941"/>
  <c r="F3942"/>
  <c r="G3942"/>
  <c r="F3943"/>
  <c r="G3943"/>
  <c r="F3944"/>
  <c r="G3944"/>
  <c r="F3945"/>
  <c r="G3945"/>
  <c r="F3946"/>
  <c r="G3946"/>
  <c r="F3947"/>
  <c r="G3947"/>
  <c r="F3948"/>
  <c r="G3948"/>
  <c r="F3949"/>
  <c r="G3949"/>
  <c r="F3950"/>
  <c r="G3950"/>
  <c r="F3951"/>
  <c r="G3951"/>
  <c r="F3952"/>
  <c r="G3952"/>
  <c r="F3953"/>
  <c r="G3953"/>
  <c r="F3954"/>
  <c r="G3954"/>
  <c r="F3955"/>
  <c r="G3955"/>
  <c r="F3956"/>
  <c r="G3956"/>
  <c r="F3957"/>
  <c r="G3957"/>
  <c r="F3958"/>
  <c r="G3958"/>
  <c r="F3959"/>
  <c r="G3959"/>
  <c r="F3960"/>
  <c r="G3960"/>
  <c r="F3961"/>
  <c r="G3961"/>
  <c r="F3962"/>
  <c r="G3962"/>
  <c r="F3963"/>
  <c r="G3963"/>
  <c r="F3964"/>
  <c r="G3964"/>
  <c r="F3965"/>
  <c r="G3965"/>
  <c r="F3966"/>
  <c r="G3966"/>
  <c r="F3967"/>
  <c r="G3967"/>
  <c r="F3968"/>
  <c r="G3968"/>
  <c r="F3969"/>
  <c r="G3969"/>
  <c r="F3970"/>
  <c r="G3970"/>
  <c r="F3971"/>
  <c r="G3971"/>
  <c r="F3972"/>
  <c r="G3972"/>
  <c r="F3973"/>
  <c r="G3973"/>
  <c r="F3974"/>
  <c r="G3974"/>
  <c r="F3975"/>
  <c r="G3975"/>
  <c r="F3976"/>
  <c r="G3976"/>
  <c r="F3977"/>
  <c r="G3977"/>
  <c r="F3978"/>
  <c r="G3978"/>
  <c r="F3979"/>
  <c r="G3979"/>
  <c r="F3980"/>
  <c r="G3980"/>
  <c r="F3981"/>
  <c r="G3981"/>
  <c r="F3982"/>
  <c r="G3982"/>
  <c r="F3983"/>
  <c r="G3983"/>
  <c r="F3984"/>
  <c r="G3984"/>
  <c r="F3985"/>
  <c r="G3985"/>
  <c r="F3986"/>
  <c r="G3986"/>
  <c r="F3987"/>
  <c r="G3987"/>
  <c r="F3988"/>
  <c r="G3988"/>
  <c r="F3989"/>
  <c r="G3989"/>
  <c r="F3990"/>
  <c r="G3990"/>
  <c r="F3991"/>
  <c r="G3991"/>
  <c r="F3992"/>
  <c r="G3992"/>
  <c r="F3993"/>
  <c r="G3993"/>
  <c r="F3994"/>
  <c r="G3994"/>
  <c r="F3995"/>
  <c r="G3995"/>
  <c r="F3996"/>
  <c r="G3996"/>
  <c r="F3997"/>
  <c r="G3997"/>
  <c r="F3998"/>
  <c r="G3998"/>
  <c r="F3999"/>
  <c r="G3999"/>
  <c r="F4000"/>
  <c r="G4000"/>
  <c r="F4001"/>
  <c r="G4001"/>
  <c r="F4002"/>
  <c r="G4002"/>
  <c r="F4003"/>
  <c r="G4003"/>
  <c r="F4004"/>
  <c r="G4004"/>
  <c r="F4005"/>
  <c r="G4005"/>
  <c r="F4006"/>
  <c r="G4006"/>
  <c r="F4007"/>
  <c r="G4007"/>
  <c r="F4008"/>
  <c r="G4008"/>
  <c r="F4009"/>
  <c r="G4009"/>
  <c r="F4010"/>
  <c r="G4010"/>
  <c r="F4011"/>
  <c r="G4011"/>
  <c r="F4012"/>
  <c r="G4012"/>
  <c r="F4013"/>
  <c r="G4013"/>
  <c r="F4014"/>
  <c r="G4014"/>
  <c r="F4015"/>
  <c r="G4015"/>
  <c r="F4016"/>
  <c r="G4016"/>
  <c r="F4017"/>
  <c r="G4017"/>
  <c r="F4018"/>
  <c r="G4018"/>
  <c r="F4019"/>
  <c r="G4019"/>
  <c r="F4020"/>
  <c r="G4020"/>
  <c r="F4021"/>
  <c r="G4021"/>
  <c r="F4022"/>
  <c r="G4022"/>
  <c r="F4023"/>
  <c r="G4023"/>
  <c r="F4024"/>
  <c r="G4024"/>
  <c r="F4025"/>
  <c r="G4025"/>
  <c r="F4026"/>
  <c r="G4026"/>
  <c r="F4027"/>
  <c r="G4027"/>
  <c r="F4028"/>
  <c r="G4028"/>
  <c r="F4029"/>
  <c r="G4029"/>
  <c r="F4030"/>
  <c r="G4030"/>
  <c r="F4031"/>
  <c r="G4031"/>
  <c r="F4032"/>
  <c r="G4032"/>
  <c r="F4033"/>
  <c r="G4033"/>
  <c r="F4034"/>
  <c r="G4034"/>
  <c r="F4035"/>
  <c r="G4035"/>
  <c r="F4036"/>
  <c r="G4036"/>
  <c r="F4037"/>
  <c r="G4037"/>
  <c r="F4038"/>
  <c r="G4038"/>
  <c r="F4039"/>
  <c r="G4039"/>
  <c r="F4040"/>
  <c r="G4040"/>
  <c r="F4041"/>
  <c r="G4041"/>
  <c r="F4042"/>
  <c r="G4042"/>
  <c r="F4043"/>
  <c r="G4043"/>
  <c r="F4044"/>
  <c r="G4044"/>
  <c r="F4045"/>
  <c r="G4045"/>
  <c r="F4046"/>
  <c r="G4046"/>
  <c r="F4047"/>
  <c r="G4047"/>
  <c r="F4048"/>
  <c r="G4048"/>
  <c r="F4049"/>
  <c r="G4049"/>
  <c r="F4050"/>
  <c r="G4050"/>
  <c r="F4051"/>
  <c r="G4051"/>
  <c r="F4052"/>
  <c r="G4052"/>
  <c r="F4053"/>
  <c r="G4053"/>
  <c r="F4054"/>
  <c r="G4054"/>
  <c r="F4055"/>
  <c r="G4055"/>
  <c r="F4056"/>
  <c r="G4056"/>
  <c r="F4057"/>
  <c r="G4057"/>
  <c r="F4058"/>
  <c r="G4058"/>
  <c r="F4059"/>
  <c r="G4059"/>
  <c r="F4060"/>
  <c r="G4060"/>
  <c r="F4061"/>
  <c r="G4061"/>
  <c r="F4062"/>
  <c r="G4062"/>
  <c r="F4063"/>
  <c r="G4063"/>
  <c r="F4064"/>
  <c r="G4064"/>
  <c r="F4065"/>
  <c r="G4065"/>
  <c r="F4066"/>
  <c r="G4066"/>
  <c r="F4067"/>
  <c r="G4067"/>
  <c r="F4068"/>
  <c r="G4068"/>
  <c r="F4069"/>
  <c r="G4069"/>
  <c r="F4070"/>
  <c r="G4070"/>
  <c r="F4071"/>
  <c r="G4071"/>
  <c r="F4072"/>
  <c r="G4072"/>
  <c r="F4073"/>
  <c r="G4073"/>
  <c r="F4074"/>
  <c r="G4074"/>
  <c r="F4075"/>
  <c r="G4075"/>
  <c r="F4076"/>
  <c r="G4076"/>
  <c r="F4077"/>
  <c r="G4077"/>
  <c r="F4078"/>
  <c r="G4078"/>
  <c r="F4079"/>
  <c r="G4079"/>
  <c r="F4080"/>
  <c r="G4080"/>
  <c r="F4081"/>
  <c r="G4081"/>
  <c r="F4082"/>
  <c r="G4082"/>
  <c r="F4083"/>
  <c r="G4083"/>
  <c r="F4084"/>
  <c r="G4084"/>
  <c r="F4085"/>
  <c r="G4085"/>
  <c r="F4086"/>
  <c r="G4086"/>
  <c r="F4087"/>
  <c r="G4087"/>
  <c r="F4088"/>
  <c r="G4088"/>
  <c r="F4089"/>
  <c r="G4089"/>
  <c r="F4090"/>
  <c r="G4090"/>
  <c r="F4091"/>
  <c r="G4091"/>
  <c r="F4092"/>
  <c r="G4092"/>
  <c r="F4093"/>
  <c r="G4093"/>
  <c r="F4094"/>
  <c r="G4094"/>
  <c r="F4095"/>
  <c r="G4095"/>
  <c r="F4096"/>
  <c r="G4096"/>
  <c r="F4097"/>
  <c r="G4097"/>
  <c r="F4098"/>
  <c r="G4098"/>
  <c r="F4099"/>
  <c r="G4099"/>
  <c r="F4100"/>
  <c r="G4100"/>
  <c r="F4101"/>
  <c r="G4101"/>
  <c r="F4102"/>
  <c r="G4102"/>
  <c r="F4103"/>
  <c r="G4103"/>
  <c r="F4104"/>
  <c r="G4104"/>
  <c r="F4105"/>
  <c r="G4105"/>
  <c r="F4106"/>
  <c r="G4106"/>
  <c r="F4107"/>
  <c r="G4107"/>
  <c r="F4108"/>
  <c r="G4108"/>
  <c r="F4109"/>
  <c r="G4109"/>
  <c r="F4110"/>
  <c r="G4110"/>
  <c r="F4111"/>
  <c r="G4111"/>
  <c r="F4112"/>
  <c r="G4112"/>
  <c r="F4113"/>
  <c r="G4113"/>
  <c r="F4114"/>
  <c r="G4114"/>
  <c r="F4115"/>
  <c r="G4115"/>
  <c r="F4116"/>
  <c r="G4116"/>
  <c r="F4117"/>
  <c r="G4117"/>
  <c r="F4118"/>
  <c r="G4118"/>
  <c r="F4119"/>
  <c r="G4119"/>
  <c r="F4120"/>
  <c r="G4120"/>
  <c r="F4121"/>
  <c r="G4121"/>
  <c r="F4122"/>
  <c r="G4122"/>
  <c r="F4123"/>
  <c r="G4123"/>
  <c r="F4124"/>
  <c r="G4124"/>
  <c r="F4125"/>
  <c r="G4125"/>
  <c r="F4126"/>
  <c r="G4126"/>
  <c r="F4127"/>
  <c r="G4127"/>
  <c r="F4128"/>
  <c r="G4128"/>
  <c r="F4129"/>
  <c r="G4129"/>
  <c r="F4130"/>
  <c r="G4130"/>
  <c r="F4131"/>
  <c r="G4131"/>
  <c r="F4132"/>
  <c r="G4132"/>
  <c r="F4133"/>
  <c r="G4133"/>
  <c r="F4134"/>
  <c r="G4134"/>
  <c r="F4135"/>
  <c r="G4135"/>
  <c r="F4136"/>
  <c r="G4136"/>
  <c r="F4137"/>
  <c r="G4137"/>
  <c r="F4138"/>
  <c r="G4138"/>
  <c r="F4139"/>
  <c r="G4139"/>
  <c r="F4140"/>
  <c r="G4140"/>
  <c r="F4141"/>
  <c r="G4141"/>
  <c r="F4142"/>
  <c r="G4142"/>
  <c r="F4143"/>
  <c r="G4143"/>
  <c r="F4144"/>
  <c r="G4144"/>
  <c r="F4145"/>
  <c r="G4145"/>
  <c r="F4146"/>
  <c r="G4146"/>
  <c r="F4147"/>
  <c r="G4147"/>
  <c r="F4148"/>
  <c r="G4148"/>
  <c r="F4149"/>
  <c r="G4149"/>
  <c r="F4150"/>
  <c r="G4150"/>
  <c r="F4151"/>
  <c r="G4151"/>
  <c r="F4152"/>
  <c r="G4152"/>
  <c r="F4153"/>
  <c r="G4153"/>
  <c r="F4154"/>
  <c r="G4154"/>
  <c r="F4155"/>
  <c r="G4155"/>
  <c r="F4156"/>
  <c r="G4156"/>
  <c r="F4157"/>
  <c r="G4157"/>
  <c r="F4158"/>
  <c r="G4158"/>
  <c r="F4159"/>
  <c r="G4159"/>
  <c r="F4160"/>
  <c r="G4160"/>
  <c r="F4161"/>
  <c r="G4161"/>
  <c r="F4162"/>
  <c r="G4162"/>
  <c r="F4163"/>
  <c r="G4163"/>
  <c r="F4164"/>
  <c r="G4164"/>
  <c r="F4165"/>
  <c r="G4165"/>
  <c r="F4166"/>
  <c r="G4166"/>
  <c r="F4167"/>
  <c r="G4167"/>
  <c r="F4168"/>
  <c r="G4168"/>
  <c r="F4169"/>
  <c r="G4169"/>
  <c r="F4170"/>
  <c r="G4170"/>
  <c r="F4171"/>
  <c r="G4171"/>
  <c r="F4172"/>
  <c r="G4172"/>
  <c r="F4173"/>
  <c r="G4173"/>
  <c r="F4174"/>
  <c r="G4174"/>
  <c r="F4175"/>
  <c r="G4175"/>
  <c r="F4176"/>
  <c r="G4176"/>
  <c r="F4177"/>
  <c r="G4177"/>
  <c r="F4178"/>
  <c r="G4178"/>
  <c r="F4179"/>
  <c r="G4179"/>
  <c r="F4180"/>
  <c r="G4180"/>
  <c r="F4181"/>
  <c r="G4181"/>
  <c r="F4182"/>
  <c r="G4182"/>
  <c r="F4183"/>
  <c r="G4183"/>
  <c r="F4184"/>
  <c r="G4184"/>
  <c r="F4185"/>
  <c r="G4185"/>
  <c r="F4186"/>
  <c r="G4186"/>
  <c r="F4187"/>
  <c r="G4187"/>
  <c r="F4188"/>
  <c r="G4188"/>
  <c r="F4189"/>
  <c r="G4189"/>
  <c r="F4190"/>
  <c r="G4190"/>
  <c r="F4191"/>
  <c r="G4191"/>
  <c r="F4192"/>
  <c r="G4192"/>
  <c r="F4193"/>
  <c r="G4193"/>
  <c r="F4194"/>
  <c r="G4194"/>
  <c r="F4195"/>
  <c r="G4195"/>
  <c r="F4196"/>
  <c r="G4196"/>
  <c r="F4197"/>
  <c r="G4197"/>
  <c r="F4198"/>
  <c r="G4198"/>
  <c r="F4199"/>
  <c r="G4199"/>
  <c r="F4200"/>
  <c r="G4200"/>
  <c r="F4201"/>
  <c r="G4201"/>
  <c r="F4202"/>
  <c r="G4202"/>
  <c r="F4203"/>
  <c r="G4203"/>
  <c r="F4204"/>
  <c r="G4204"/>
  <c r="F4205"/>
  <c r="G4205"/>
  <c r="F4206"/>
  <c r="G4206"/>
  <c r="F4207"/>
  <c r="G4207"/>
  <c r="F4208"/>
  <c r="G4208"/>
  <c r="F4209"/>
  <c r="G4209"/>
  <c r="F4210"/>
  <c r="G4210"/>
  <c r="F4211"/>
  <c r="G4211"/>
  <c r="F4212"/>
  <c r="G4212"/>
  <c r="F4213"/>
  <c r="G4213"/>
  <c r="F4214"/>
  <c r="G4214"/>
  <c r="F4215"/>
  <c r="G4215"/>
  <c r="F4216"/>
  <c r="G4216"/>
  <c r="F4217"/>
  <c r="G4217"/>
  <c r="F4218"/>
  <c r="G4218"/>
  <c r="F4219"/>
  <c r="G4219"/>
  <c r="F4220"/>
  <c r="G4220"/>
  <c r="F4221"/>
  <c r="G4221"/>
  <c r="F4222"/>
  <c r="G4222"/>
  <c r="F4223"/>
  <c r="G4223"/>
  <c r="F4224"/>
  <c r="G4224"/>
  <c r="F4225"/>
  <c r="G4225"/>
  <c r="F4226"/>
  <c r="G4226"/>
  <c r="F4227"/>
  <c r="G4227"/>
  <c r="F4228"/>
  <c r="G4228"/>
  <c r="F4229"/>
  <c r="G4229"/>
  <c r="F4230"/>
  <c r="G4230"/>
  <c r="F4231"/>
  <c r="G4231"/>
  <c r="F4232"/>
  <c r="G4232"/>
  <c r="F4233"/>
  <c r="G4233"/>
  <c r="F4234"/>
  <c r="G4234"/>
  <c r="F4235"/>
  <c r="G4235"/>
  <c r="F4236"/>
  <c r="G4236"/>
  <c r="F4237"/>
  <c r="G4237"/>
  <c r="F4238"/>
  <c r="G4238"/>
  <c r="F4239"/>
  <c r="G4239"/>
  <c r="F4240"/>
  <c r="G4240"/>
  <c r="F4241"/>
  <c r="G4241"/>
  <c r="F4242"/>
  <c r="G4242"/>
  <c r="F4243"/>
  <c r="G4243"/>
  <c r="F4244"/>
  <c r="G4244"/>
  <c r="F4245"/>
  <c r="G4245"/>
  <c r="F4246"/>
  <c r="G4246"/>
  <c r="F4247"/>
  <c r="G4247"/>
  <c r="F4248"/>
  <c r="G4248"/>
  <c r="F4249"/>
  <c r="G4249"/>
  <c r="F4250"/>
  <c r="G4250"/>
  <c r="F4251"/>
  <c r="G4251"/>
  <c r="F4252"/>
  <c r="G4252"/>
  <c r="F4253"/>
  <c r="G4253"/>
  <c r="F4254"/>
  <c r="G4254"/>
  <c r="F4255"/>
  <c r="G4255"/>
  <c r="F4256"/>
  <c r="G4256"/>
  <c r="F4257"/>
  <c r="G4257"/>
  <c r="F4258"/>
  <c r="G4258"/>
  <c r="F4259"/>
  <c r="G4259"/>
  <c r="F4260"/>
  <c r="G4260"/>
  <c r="F4261"/>
  <c r="G4261"/>
  <c r="F4262"/>
  <c r="G4262"/>
  <c r="F4263"/>
  <c r="G4263"/>
  <c r="F4264"/>
  <c r="G4264"/>
  <c r="F4265"/>
  <c r="G4265"/>
  <c r="F4266"/>
  <c r="G4266"/>
  <c r="F4267"/>
  <c r="G4267"/>
  <c r="F4268"/>
  <c r="G4268"/>
  <c r="F4269"/>
  <c r="G4269"/>
  <c r="F4270"/>
  <c r="G4270"/>
  <c r="F4271"/>
  <c r="G4271"/>
  <c r="F4272"/>
  <c r="G4272"/>
  <c r="F4273"/>
  <c r="G4273"/>
  <c r="F4274"/>
  <c r="G4274"/>
  <c r="F4275"/>
  <c r="G4275"/>
  <c r="F4276"/>
  <c r="G4276"/>
  <c r="F4277"/>
  <c r="G4277"/>
  <c r="F4278"/>
  <c r="G4278"/>
  <c r="F4279"/>
  <c r="G4279"/>
  <c r="F4280"/>
  <c r="G4280"/>
  <c r="F4281"/>
  <c r="G4281"/>
  <c r="F4282"/>
  <c r="G4282"/>
  <c r="F4283"/>
  <c r="G4283"/>
  <c r="F4284"/>
  <c r="G4284"/>
  <c r="F4285"/>
  <c r="G4285"/>
  <c r="F4286"/>
  <c r="G4286"/>
  <c r="F4287"/>
  <c r="G4287"/>
  <c r="F4288"/>
  <c r="G4288"/>
  <c r="F4289"/>
  <c r="G4289"/>
  <c r="F4290"/>
  <c r="G4290"/>
  <c r="F4291"/>
  <c r="G4291"/>
  <c r="F4292"/>
  <c r="G4292"/>
  <c r="F4293"/>
  <c r="G4293"/>
  <c r="F4294"/>
  <c r="G4294"/>
  <c r="F4295"/>
  <c r="G4295"/>
  <c r="F4296"/>
  <c r="G4296"/>
  <c r="F4297"/>
  <c r="G4297"/>
  <c r="F4298"/>
  <c r="G4298"/>
  <c r="F4299"/>
  <c r="G4299"/>
  <c r="F4300"/>
  <c r="G4300"/>
  <c r="F4301"/>
  <c r="G4301"/>
  <c r="F4302"/>
  <c r="G4302"/>
  <c r="F4303"/>
  <c r="G4303"/>
  <c r="F4304"/>
  <c r="G4304"/>
  <c r="F4305"/>
  <c r="G4305"/>
  <c r="F4306"/>
  <c r="G4306"/>
  <c r="F4307"/>
  <c r="G4307"/>
  <c r="F4308"/>
  <c r="G4308"/>
  <c r="F4309"/>
  <c r="G4309"/>
  <c r="F4310"/>
  <c r="G4310"/>
  <c r="F4311"/>
  <c r="G4311"/>
  <c r="F4312"/>
  <c r="G4312"/>
  <c r="F4313"/>
  <c r="G4313"/>
  <c r="F4314"/>
  <c r="G4314"/>
  <c r="F4315"/>
  <c r="G4315"/>
  <c r="F4316"/>
  <c r="G4316"/>
  <c r="F4317"/>
  <c r="G4317"/>
  <c r="F4318"/>
  <c r="G4318"/>
  <c r="F4319"/>
  <c r="G4319"/>
  <c r="F4320"/>
  <c r="G4320"/>
  <c r="F4321"/>
  <c r="G4321"/>
  <c r="F4322"/>
  <c r="G4322"/>
  <c r="F4323"/>
  <c r="G4323"/>
  <c r="F4324"/>
  <c r="G4324"/>
  <c r="F4325"/>
  <c r="G4325"/>
  <c r="F4326"/>
  <c r="G4326"/>
  <c r="F4327"/>
  <c r="G4327"/>
  <c r="F4328"/>
  <c r="G4328"/>
  <c r="F4329"/>
  <c r="G4329"/>
  <c r="F4330"/>
  <c r="G4330"/>
  <c r="F4331"/>
  <c r="G4331"/>
  <c r="F4332"/>
  <c r="G4332"/>
  <c r="F4333"/>
  <c r="G4333"/>
  <c r="F4334"/>
  <c r="G4334"/>
  <c r="F4335"/>
  <c r="G4335"/>
  <c r="F4336"/>
  <c r="G4336"/>
  <c r="F4337"/>
  <c r="G4337"/>
  <c r="F4338"/>
  <c r="G4338"/>
  <c r="F4339"/>
  <c r="G4339"/>
  <c r="F4340"/>
  <c r="G4340"/>
  <c r="F4341"/>
  <c r="G4341"/>
  <c r="F4342"/>
  <c r="G4342"/>
  <c r="F4343"/>
  <c r="G4343"/>
  <c r="F4344"/>
  <c r="G4344"/>
  <c r="F4345"/>
  <c r="G4345"/>
  <c r="F4346"/>
  <c r="G4346"/>
  <c r="F4347"/>
  <c r="G4347"/>
  <c r="F4348"/>
  <c r="G4348"/>
  <c r="F4349"/>
  <c r="G4349"/>
  <c r="F4350"/>
  <c r="G4350"/>
  <c r="F4351"/>
  <c r="G4351"/>
  <c r="F4352"/>
  <c r="G4352"/>
  <c r="F4353"/>
  <c r="G4353"/>
  <c r="F4354"/>
  <c r="G4354"/>
  <c r="F4355"/>
  <c r="G4355"/>
  <c r="F4356"/>
  <c r="G4356"/>
  <c r="F4357"/>
  <c r="G4357"/>
  <c r="F4358"/>
  <c r="G4358"/>
  <c r="F4359"/>
  <c r="G4359"/>
  <c r="F4360"/>
  <c r="G4360"/>
  <c r="F4361"/>
  <c r="G4361"/>
  <c r="F4362"/>
  <c r="G4362"/>
  <c r="F4363"/>
  <c r="G4363"/>
  <c r="F4364"/>
  <c r="G4364"/>
  <c r="F4365"/>
  <c r="G4365"/>
  <c r="F4366"/>
  <c r="G4366"/>
  <c r="F4367"/>
  <c r="G4367"/>
  <c r="F4368"/>
  <c r="G4368"/>
  <c r="F4369"/>
  <c r="G4369"/>
  <c r="F4370"/>
  <c r="G4370"/>
  <c r="F4371"/>
  <c r="G4371"/>
  <c r="F4372"/>
  <c r="G4372"/>
  <c r="F4373"/>
  <c r="G4373"/>
  <c r="F4374"/>
  <c r="G4374"/>
  <c r="F4375"/>
  <c r="G4375"/>
  <c r="F4376"/>
  <c r="G4376"/>
  <c r="F4377"/>
  <c r="G4377"/>
  <c r="F4378"/>
  <c r="G4378"/>
  <c r="F4379"/>
  <c r="G4379"/>
  <c r="F4380"/>
  <c r="G4380"/>
  <c r="F4381"/>
  <c r="G4381"/>
  <c r="F4382"/>
  <c r="G4382"/>
  <c r="F4383"/>
  <c r="G4383"/>
  <c r="F4384"/>
  <c r="G4384"/>
  <c r="F4385"/>
  <c r="G4385"/>
  <c r="F4386"/>
  <c r="G4386"/>
  <c r="F4387"/>
  <c r="G4387"/>
  <c r="F4388"/>
  <c r="G4388"/>
  <c r="F4389"/>
  <c r="G4389"/>
  <c r="F4390"/>
  <c r="G4390"/>
  <c r="F4391"/>
  <c r="G4391"/>
  <c r="F4392"/>
  <c r="G4392"/>
  <c r="F4393"/>
  <c r="G4393"/>
  <c r="F4394"/>
  <c r="G4394"/>
  <c r="F4395"/>
  <c r="G4395"/>
  <c r="F4396"/>
  <c r="G4396"/>
  <c r="F4397"/>
  <c r="G4397"/>
  <c r="F4398"/>
  <c r="G4398"/>
  <c r="F4399"/>
  <c r="G4399"/>
  <c r="F4400"/>
  <c r="G4400"/>
  <c r="F4401"/>
  <c r="G4401"/>
  <c r="F4402"/>
  <c r="G4402"/>
  <c r="F4403"/>
  <c r="G4403"/>
  <c r="F4404"/>
  <c r="G4404"/>
  <c r="F4405"/>
  <c r="G4405"/>
  <c r="F4406"/>
  <c r="G4406"/>
  <c r="F4407"/>
  <c r="G4407"/>
  <c r="F4408"/>
  <c r="G4408"/>
  <c r="F4409"/>
  <c r="G4409"/>
  <c r="F4410"/>
  <c r="G4410"/>
  <c r="F4411"/>
  <c r="G4411"/>
  <c r="F4412"/>
  <c r="G4412"/>
  <c r="F4413"/>
  <c r="G4413"/>
  <c r="F4414"/>
  <c r="G4414"/>
  <c r="F4415"/>
  <c r="G4415"/>
  <c r="F4416"/>
  <c r="G4416"/>
  <c r="F4417"/>
  <c r="G4417"/>
  <c r="F4418"/>
  <c r="G4418"/>
  <c r="F4419"/>
  <c r="G4419"/>
  <c r="F4420"/>
  <c r="G4420"/>
  <c r="F4421"/>
  <c r="G4421"/>
  <c r="F4422"/>
  <c r="G4422"/>
  <c r="F4423"/>
  <c r="G4423"/>
  <c r="F4424"/>
  <c r="G4424"/>
  <c r="F4425"/>
  <c r="G4425"/>
  <c r="F4426"/>
  <c r="G4426"/>
  <c r="F4427"/>
  <c r="G4427"/>
  <c r="F4428"/>
  <c r="G4428"/>
  <c r="F4429"/>
  <c r="G4429"/>
  <c r="F4430"/>
  <c r="G4430"/>
  <c r="F4431"/>
  <c r="G4431"/>
  <c r="F4432"/>
  <c r="G4432"/>
  <c r="F4433"/>
  <c r="G4433"/>
  <c r="F4434"/>
  <c r="G4434"/>
  <c r="F4435"/>
  <c r="G4435"/>
  <c r="F4436"/>
  <c r="G4436"/>
  <c r="F4437"/>
  <c r="G4437"/>
  <c r="F4438"/>
  <c r="G4438"/>
  <c r="F4439"/>
  <c r="G4439"/>
  <c r="F4440"/>
  <c r="G4440"/>
  <c r="F4441"/>
  <c r="G4441"/>
  <c r="F4442"/>
  <c r="G4442"/>
  <c r="F4443"/>
  <c r="G4443"/>
  <c r="F4444"/>
  <c r="G4444"/>
  <c r="F4445"/>
  <c r="G4445"/>
  <c r="F4446"/>
  <c r="G4446"/>
  <c r="F4447"/>
  <c r="G4447"/>
  <c r="F4448"/>
  <c r="G4448"/>
  <c r="F4449"/>
  <c r="G4449"/>
  <c r="F4450"/>
  <c r="G4450"/>
  <c r="F4451"/>
  <c r="G4451"/>
  <c r="F4452"/>
  <c r="G4452"/>
  <c r="F4453"/>
  <c r="G4453"/>
  <c r="F4454"/>
  <c r="G4454"/>
  <c r="F4455"/>
  <c r="G4455"/>
  <c r="F4456"/>
  <c r="G4456"/>
  <c r="F4457"/>
  <c r="G4457"/>
  <c r="F4458"/>
  <c r="G4458"/>
  <c r="F4459"/>
  <c r="G4459"/>
  <c r="F4460"/>
  <c r="G4460"/>
  <c r="F4461"/>
  <c r="G4461"/>
  <c r="F4462"/>
  <c r="G4462"/>
  <c r="F4463"/>
  <c r="G4463"/>
  <c r="F4464"/>
  <c r="G4464"/>
  <c r="F4465"/>
  <c r="G4465"/>
  <c r="F4466"/>
  <c r="G4466"/>
  <c r="F4467"/>
  <c r="G4467"/>
  <c r="F4468"/>
  <c r="G4468"/>
  <c r="F4469"/>
  <c r="G4469"/>
  <c r="F4470"/>
  <c r="G4470"/>
  <c r="F4471"/>
  <c r="G4471"/>
  <c r="F4472"/>
  <c r="G4472"/>
  <c r="F4473"/>
  <c r="G4473"/>
  <c r="F4474"/>
  <c r="G4474"/>
  <c r="F4475"/>
  <c r="G4475"/>
  <c r="F4476"/>
  <c r="G4476"/>
  <c r="F4477"/>
  <c r="G4477"/>
  <c r="F4478"/>
  <c r="G4478"/>
  <c r="F4479"/>
  <c r="G4479"/>
  <c r="F4480"/>
  <c r="G4480"/>
  <c r="F4481"/>
  <c r="G4481"/>
  <c r="F4482"/>
  <c r="G4482"/>
  <c r="F4483"/>
  <c r="G4483"/>
  <c r="F4484"/>
  <c r="G4484"/>
  <c r="F4485"/>
  <c r="G4485"/>
  <c r="F4486"/>
  <c r="G4486"/>
  <c r="F4487"/>
  <c r="G4487"/>
  <c r="F4488"/>
  <c r="G4488"/>
  <c r="F4489"/>
  <c r="G4489"/>
  <c r="F4490"/>
  <c r="G4490"/>
  <c r="F4491"/>
  <c r="G4491"/>
  <c r="F4492"/>
  <c r="G4492"/>
  <c r="F4493"/>
  <c r="G4493"/>
  <c r="F4494"/>
  <c r="G4494"/>
  <c r="F4495"/>
  <c r="G4495"/>
  <c r="F4496"/>
  <c r="G4496"/>
  <c r="F4497"/>
  <c r="G4497"/>
  <c r="F4498"/>
  <c r="G4498"/>
  <c r="F4499"/>
  <c r="G4499"/>
  <c r="F4500"/>
  <c r="G4500"/>
  <c r="F4501"/>
  <c r="G4501"/>
  <c r="F4502"/>
  <c r="G4502"/>
  <c r="F4503"/>
  <c r="G4503"/>
  <c r="F4504"/>
  <c r="G4504"/>
  <c r="F4505"/>
  <c r="G4505"/>
  <c r="F4506"/>
  <c r="G4506"/>
  <c r="F4507"/>
  <c r="G4507"/>
  <c r="F4508"/>
  <c r="G4508"/>
  <c r="F4509"/>
  <c r="G4509"/>
  <c r="F4510"/>
  <c r="G4510"/>
  <c r="F4511"/>
  <c r="G4511"/>
  <c r="F4512"/>
  <c r="G4512"/>
  <c r="F4513"/>
  <c r="G4513"/>
  <c r="F4514"/>
  <c r="G4514"/>
  <c r="F4515"/>
  <c r="G4515"/>
  <c r="F4516"/>
  <c r="G4516"/>
  <c r="F4517"/>
  <c r="G4517"/>
  <c r="F4518"/>
  <c r="G4518"/>
  <c r="F4519"/>
  <c r="G4519"/>
  <c r="F4520"/>
  <c r="G4520"/>
  <c r="F4521"/>
  <c r="G4521"/>
  <c r="F4522"/>
  <c r="G4522"/>
  <c r="F4523"/>
  <c r="G4523"/>
  <c r="F4524"/>
  <c r="G4524"/>
  <c r="F4525"/>
  <c r="G4525"/>
  <c r="F4526"/>
  <c r="G4526"/>
  <c r="F4527"/>
  <c r="G4527"/>
  <c r="F4528"/>
  <c r="G4528"/>
  <c r="F4529"/>
  <c r="G4529"/>
  <c r="F4530"/>
  <c r="G4530"/>
  <c r="F4531"/>
  <c r="G4531"/>
  <c r="F4532"/>
  <c r="G4532"/>
  <c r="F4533"/>
  <c r="G4533"/>
  <c r="F4534"/>
  <c r="G4534"/>
  <c r="F4535"/>
  <c r="G4535"/>
  <c r="F4536"/>
  <c r="G4536"/>
  <c r="F4537"/>
  <c r="G4537"/>
  <c r="F4538"/>
  <c r="G4538"/>
  <c r="F4539"/>
  <c r="G4539"/>
  <c r="F4540"/>
  <c r="G4540"/>
  <c r="F4541"/>
  <c r="G4541"/>
  <c r="F4542"/>
  <c r="G4542"/>
  <c r="F4543"/>
  <c r="G4543"/>
  <c r="F4544"/>
  <c r="G4544"/>
  <c r="F4545"/>
  <c r="G4545"/>
  <c r="F4546"/>
  <c r="G4546"/>
  <c r="F4547"/>
  <c r="G4547"/>
  <c r="F4548"/>
  <c r="G4548"/>
  <c r="F4549"/>
  <c r="G4549"/>
  <c r="F4550"/>
  <c r="G4550"/>
  <c r="F4551"/>
  <c r="G4551"/>
  <c r="F4552"/>
  <c r="G4552"/>
  <c r="F4553"/>
  <c r="G4553"/>
  <c r="F4554"/>
  <c r="G4554"/>
  <c r="F4555"/>
  <c r="G4555"/>
  <c r="F4556"/>
  <c r="G4556"/>
  <c r="F4557"/>
  <c r="G4557"/>
  <c r="F4558"/>
  <c r="G4558"/>
  <c r="F4559"/>
  <c r="G4559"/>
  <c r="F4560"/>
  <c r="G4560"/>
  <c r="F4561"/>
  <c r="G4561"/>
  <c r="F4562"/>
  <c r="G4562"/>
  <c r="F4563"/>
  <c r="G4563"/>
  <c r="F4564"/>
  <c r="G4564"/>
  <c r="F4565"/>
  <c r="G4565"/>
  <c r="F4566"/>
  <c r="G4566"/>
  <c r="F4567"/>
  <c r="G4567"/>
  <c r="F4568"/>
  <c r="G4568"/>
  <c r="F4569"/>
  <c r="G4569"/>
  <c r="F4570"/>
  <c r="G4570"/>
  <c r="F4571"/>
  <c r="G4571"/>
  <c r="F4572"/>
  <c r="G4572"/>
  <c r="F4573"/>
  <c r="G4573"/>
  <c r="F4574"/>
  <c r="G4574"/>
  <c r="F4575"/>
  <c r="G4575"/>
  <c r="F4576"/>
  <c r="G4576"/>
  <c r="F4577"/>
  <c r="G4577"/>
  <c r="F4578"/>
  <c r="G4578"/>
  <c r="F4579"/>
  <c r="G4579"/>
  <c r="F4580"/>
  <c r="G4580"/>
  <c r="F4581"/>
  <c r="G4581"/>
  <c r="F4582"/>
  <c r="G4582"/>
  <c r="F4583"/>
  <c r="G4583"/>
  <c r="F4584"/>
  <c r="G4584"/>
  <c r="F4585"/>
  <c r="G4585"/>
  <c r="F4586"/>
  <c r="G4586"/>
  <c r="F4587"/>
  <c r="G4587"/>
  <c r="F4588"/>
  <c r="G4588"/>
  <c r="F4589"/>
  <c r="G4589"/>
  <c r="F4590"/>
  <c r="G4590"/>
  <c r="F4591"/>
  <c r="G4591"/>
  <c r="F4592"/>
  <c r="G4592"/>
  <c r="F4593"/>
  <c r="G4593"/>
  <c r="F4594"/>
  <c r="G4594"/>
  <c r="F4595"/>
  <c r="G4595"/>
  <c r="F4596"/>
  <c r="G4596"/>
  <c r="F4597"/>
  <c r="G4597"/>
  <c r="F4598"/>
  <c r="G4598"/>
  <c r="F4599"/>
  <c r="G4599"/>
  <c r="F4600"/>
  <c r="G4600"/>
  <c r="F4601"/>
  <c r="G4601"/>
  <c r="F4602"/>
  <c r="G4602"/>
  <c r="F4603"/>
  <c r="G4603"/>
  <c r="F4604"/>
  <c r="G4604"/>
  <c r="F4605"/>
  <c r="G4605"/>
  <c r="F4606"/>
  <c r="G4606"/>
  <c r="F4607"/>
  <c r="G4607"/>
  <c r="F4608"/>
  <c r="G4608"/>
  <c r="F4609"/>
  <c r="G4609"/>
  <c r="F4610"/>
  <c r="G4610"/>
  <c r="F4611"/>
  <c r="G4611"/>
  <c r="F4612"/>
  <c r="G4612"/>
  <c r="F4613"/>
  <c r="G4613"/>
  <c r="F4614"/>
  <c r="G4614"/>
  <c r="F4615"/>
  <c r="G4615"/>
  <c r="F4616"/>
  <c r="G4616"/>
  <c r="F4617"/>
  <c r="G4617"/>
  <c r="F4618"/>
  <c r="G4618"/>
  <c r="F4619"/>
  <c r="G4619"/>
  <c r="F4620"/>
  <c r="G4620"/>
  <c r="F4621"/>
  <c r="G4621"/>
  <c r="F4622"/>
  <c r="G4622"/>
  <c r="F4623"/>
  <c r="G4623"/>
  <c r="F4624"/>
  <c r="G4624"/>
  <c r="F4625"/>
  <c r="G4625"/>
  <c r="F4626"/>
  <c r="G4626"/>
  <c r="F4627"/>
  <c r="G4627"/>
  <c r="F4628"/>
  <c r="G4628"/>
  <c r="F4629"/>
  <c r="G4629"/>
  <c r="F4630"/>
  <c r="G4630"/>
  <c r="F4631"/>
  <c r="G4631"/>
  <c r="F4632"/>
  <c r="G4632"/>
  <c r="F4633"/>
  <c r="G4633"/>
  <c r="F4634"/>
  <c r="G4634"/>
  <c r="F4635"/>
  <c r="G4635"/>
  <c r="F4636"/>
  <c r="G4636"/>
  <c r="F4637"/>
  <c r="G4637"/>
  <c r="F4638"/>
  <c r="G4638"/>
  <c r="F4639"/>
  <c r="G4639"/>
  <c r="F4640"/>
  <c r="G4640"/>
  <c r="F4641"/>
  <c r="G4641"/>
  <c r="F4642"/>
  <c r="G4642"/>
  <c r="F4643"/>
  <c r="G4643"/>
  <c r="F4644"/>
  <c r="G4644"/>
  <c r="F4645"/>
  <c r="G4645"/>
  <c r="F4646"/>
  <c r="G4646"/>
  <c r="F4647"/>
  <c r="G4647"/>
  <c r="F4648"/>
  <c r="G4648"/>
  <c r="F4649"/>
  <c r="G4649"/>
  <c r="F4650"/>
  <c r="G4650"/>
  <c r="F4651"/>
  <c r="G4651"/>
  <c r="F4652"/>
  <c r="G4652"/>
  <c r="F4653"/>
  <c r="G4653"/>
  <c r="F4654"/>
  <c r="G4654"/>
  <c r="F4655"/>
  <c r="G4655"/>
  <c r="F4656"/>
  <c r="G4656"/>
  <c r="F4657"/>
  <c r="G4657"/>
  <c r="F4658"/>
  <c r="G4658"/>
  <c r="F4659"/>
  <c r="G4659"/>
  <c r="F4660"/>
  <c r="G4660"/>
  <c r="F4661"/>
  <c r="G4661"/>
  <c r="F4662"/>
  <c r="G4662"/>
  <c r="F4663"/>
  <c r="G4663"/>
  <c r="F4664"/>
  <c r="G4664"/>
  <c r="F4665"/>
  <c r="G4665"/>
  <c r="F4666"/>
  <c r="G4666"/>
  <c r="F4667"/>
  <c r="G4667"/>
  <c r="F4668"/>
  <c r="G4668"/>
  <c r="F4669"/>
  <c r="G4669"/>
  <c r="F4670"/>
  <c r="G4670"/>
  <c r="F4671"/>
  <c r="G4671"/>
  <c r="F4672"/>
  <c r="G4672"/>
  <c r="F4673"/>
  <c r="G4673"/>
  <c r="F4674"/>
  <c r="G4674"/>
  <c r="F4675"/>
  <c r="G4675"/>
  <c r="F4676"/>
  <c r="G4676"/>
  <c r="F4677"/>
  <c r="G4677"/>
  <c r="F4678"/>
  <c r="G4678"/>
  <c r="F4679"/>
  <c r="G4679"/>
  <c r="F4680"/>
  <c r="G4680"/>
  <c r="F4681"/>
  <c r="G4681"/>
  <c r="F4682"/>
  <c r="G4682"/>
  <c r="F4683"/>
  <c r="G4683"/>
  <c r="F4684"/>
  <c r="G4684"/>
  <c r="F4685"/>
  <c r="G4685"/>
  <c r="F4686"/>
  <c r="G4686"/>
  <c r="F4687"/>
  <c r="G4687"/>
  <c r="F4688"/>
  <c r="G4688"/>
  <c r="F4689"/>
  <c r="G4689"/>
  <c r="F4690"/>
  <c r="G4690"/>
  <c r="F4691"/>
  <c r="G4691"/>
  <c r="F4692"/>
  <c r="G4692"/>
  <c r="F4693"/>
  <c r="G4693"/>
  <c r="F4694"/>
  <c r="G4694"/>
  <c r="F4695"/>
  <c r="G4695"/>
  <c r="F4696"/>
  <c r="G4696"/>
  <c r="F4697"/>
  <c r="G4697"/>
  <c r="F4698"/>
  <c r="G4698"/>
  <c r="F4699"/>
  <c r="G4699"/>
  <c r="F4700"/>
  <c r="G4700"/>
  <c r="F4701"/>
  <c r="G4701"/>
  <c r="F4702"/>
  <c r="G4702"/>
  <c r="F4703"/>
  <c r="G4703"/>
  <c r="F4704"/>
  <c r="G4704"/>
  <c r="F4705"/>
  <c r="G4705"/>
  <c r="F4706"/>
  <c r="G4706"/>
  <c r="F4707"/>
  <c r="G4707"/>
  <c r="F4708"/>
  <c r="G4708"/>
  <c r="F4709"/>
  <c r="G4709"/>
  <c r="F4710"/>
  <c r="G4710"/>
  <c r="F4711"/>
  <c r="G4711"/>
  <c r="F4712"/>
  <c r="G4712"/>
  <c r="F4713"/>
  <c r="G4713"/>
  <c r="F4714"/>
  <c r="G4714"/>
  <c r="F4715"/>
  <c r="G4715"/>
  <c r="F4716"/>
  <c r="G4716"/>
  <c r="F4717"/>
  <c r="G4717"/>
  <c r="F4718"/>
  <c r="G4718"/>
  <c r="F4719"/>
  <c r="G4719"/>
  <c r="F4720"/>
  <c r="G4720"/>
  <c r="F4721"/>
  <c r="G4721"/>
  <c r="F4722"/>
  <c r="G4722"/>
  <c r="F4723"/>
  <c r="G4723"/>
  <c r="F4724"/>
  <c r="G4724"/>
  <c r="F4725"/>
  <c r="G4725"/>
  <c r="F4726"/>
  <c r="G4726"/>
  <c r="F4727"/>
  <c r="G4727"/>
  <c r="F4728"/>
  <c r="G4728"/>
  <c r="F4729"/>
  <c r="G4729"/>
  <c r="F4730"/>
  <c r="G4730"/>
  <c r="F4731"/>
  <c r="G4731"/>
  <c r="F4732"/>
  <c r="G4732"/>
  <c r="F4733"/>
  <c r="G4733"/>
  <c r="F4734"/>
  <c r="G4734"/>
  <c r="F4735"/>
  <c r="G4735"/>
  <c r="F4736"/>
  <c r="G4736"/>
  <c r="F4737"/>
  <c r="G4737"/>
  <c r="F4738"/>
  <c r="G4738"/>
  <c r="F4739"/>
  <c r="G4739"/>
  <c r="F4740"/>
  <c r="G4740"/>
  <c r="F4741"/>
  <c r="G4741"/>
  <c r="F4742"/>
  <c r="G4742"/>
  <c r="F4743"/>
  <c r="G4743"/>
  <c r="F4744"/>
  <c r="G4744"/>
  <c r="F4745"/>
  <c r="G4745"/>
  <c r="F4746"/>
  <c r="G4746"/>
  <c r="F4747"/>
  <c r="G4747"/>
  <c r="F4748"/>
  <c r="G4748"/>
  <c r="F4749"/>
  <c r="G4749"/>
  <c r="F4750"/>
  <c r="G4750"/>
  <c r="F4751"/>
  <c r="G4751"/>
  <c r="F4752"/>
  <c r="G4752"/>
  <c r="F4753"/>
  <c r="G4753"/>
  <c r="F4754"/>
  <c r="G4754"/>
  <c r="F4755"/>
  <c r="G4755"/>
  <c r="F4756"/>
  <c r="G4756"/>
  <c r="F4757"/>
  <c r="G4757"/>
  <c r="F4758"/>
  <c r="G4758"/>
  <c r="F4759"/>
  <c r="G4759"/>
  <c r="F4760"/>
  <c r="G4760"/>
  <c r="F4761"/>
  <c r="G4761"/>
  <c r="F4762"/>
  <c r="G4762"/>
  <c r="F4763"/>
  <c r="G4763"/>
  <c r="F4764"/>
  <c r="G4764"/>
  <c r="F4765"/>
  <c r="G4765"/>
  <c r="F4766"/>
  <c r="G4766"/>
  <c r="F4767"/>
  <c r="G4767"/>
  <c r="F4768"/>
  <c r="G4768"/>
  <c r="F4769"/>
  <c r="G4769"/>
  <c r="F4770"/>
  <c r="G4770"/>
  <c r="F4771"/>
  <c r="G4771"/>
  <c r="F4772"/>
  <c r="G4772"/>
  <c r="F4773"/>
  <c r="G4773"/>
  <c r="F4774"/>
  <c r="G4774"/>
  <c r="F4775"/>
  <c r="G4775"/>
  <c r="F4776"/>
  <c r="G4776"/>
  <c r="F4777"/>
  <c r="G4777"/>
  <c r="F4778"/>
  <c r="G4778"/>
  <c r="F4779"/>
  <c r="G4779"/>
  <c r="F4780"/>
  <c r="G4780"/>
  <c r="F4781"/>
  <c r="G4781"/>
  <c r="F4782"/>
  <c r="G4782"/>
  <c r="F4783"/>
  <c r="G4783"/>
  <c r="F4784"/>
  <c r="G4784"/>
  <c r="F4785"/>
  <c r="G4785"/>
  <c r="F4786"/>
  <c r="G4786"/>
  <c r="F4787"/>
  <c r="G4787"/>
  <c r="F4788"/>
  <c r="G4788"/>
  <c r="F4789"/>
  <c r="G4789"/>
  <c r="F4790"/>
  <c r="G4790"/>
  <c r="F4791"/>
  <c r="G4791"/>
  <c r="F4792"/>
  <c r="G4792"/>
  <c r="F4793"/>
  <c r="G4793"/>
  <c r="F4794"/>
  <c r="G4794"/>
  <c r="F4795"/>
  <c r="G4795"/>
  <c r="F4796"/>
  <c r="G4796"/>
  <c r="F4797"/>
  <c r="G4797"/>
  <c r="F4798"/>
  <c r="G4798"/>
  <c r="F4799"/>
  <c r="G4799"/>
  <c r="F4800"/>
  <c r="G4800"/>
  <c r="F4801"/>
  <c r="G4801"/>
  <c r="F4802"/>
  <c r="G4802"/>
  <c r="F4803"/>
  <c r="G4803"/>
  <c r="F4804"/>
  <c r="G4804"/>
  <c r="F4805"/>
  <c r="G4805"/>
  <c r="F4806"/>
  <c r="G4806"/>
  <c r="F4807"/>
  <c r="G4807"/>
  <c r="F4808"/>
  <c r="G4808"/>
  <c r="F4809"/>
  <c r="G4809"/>
  <c r="F4810"/>
  <c r="G4810"/>
  <c r="F4811"/>
  <c r="G4811"/>
  <c r="F4812"/>
  <c r="G4812"/>
  <c r="F4813"/>
  <c r="G4813"/>
  <c r="F4814"/>
  <c r="G4814"/>
  <c r="F4815"/>
  <c r="G4815"/>
  <c r="F4816"/>
  <c r="G4816"/>
  <c r="F4817"/>
  <c r="G4817"/>
  <c r="F4818"/>
  <c r="G4818"/>
  <c r="F4819"/>
  <c r="G4819"/>
  <c r="F4820"/>
  <c r="G4820"/>
  <c r="F4821"/>
  <c r="G4821"/>
  <c r="F4822"/>
  <c r="G4822"/>
  <c r="F4823"/>
  <c r="G4823"/>
  <c r="F4824"/>
  <c r="G4824"/>
  <c r="F4825"/>
  <c r="G4825"/>
  <c r="F4826"/>
  <c r="G4826"/>
  <c r="F4827"/>
  <c r="G4827"/>
  <c r="F4828"/>
  <c r="G4828"/>
  <c r="F4829"/>
  <c r="G4829"/>
  <c r="F4830"/>
  <c r="G4830"/>
  <c r="F4831"/>
  <c r="G4831"/>
  <c r="G2"/>
  <c r="F2"/>
</calcChain>
</file>

<file path=xl/sharedStrings.xml><?xml version="1.0" encoding="utf-8"?>
<sst xmlns="http://schemas.openxmlformats.org/spreadsheetml/2006/main" count="51" uniqueCount="38">
  <si>
    <t>caraa</t>
  </si>
  <si>
    <t>caral</t>
  </si>
  <si>
    <t>carco</t>
  </si>
  <si>
    <t>carde</t>
  </si>
  <si>
    <t>carun</t>
  </si>
  <si>
    <t>carus</t>
  </si>
  <si>
    <t>day</t>
  </si>
  <si>
    <t>dload</t>
  </si>
  <si>
    <t>These data was used in the article: Systematic peak-load pricing, congestion premia and demand diverting: Empirical evidence by Diego Escobari. Published at Economics Letters (2009)</t>
  </si>
  <si>
    <t>flightid</t>
  </si>
  <si>
    <t>Variable that identifies the flight</t>
  </si>
  <si>
    <t>timeid</t>
  </si>
  <si>
    <t>Variable that identifies the date</t>
  </si>
  <si>
    <t>Suggested models</t>
  </si>
  <si>
    <t>day2</t>
  </si>
  <si>
    <t>day3</t>
  </si>
  <si>
    <t>Natural logarithm of fare</t>
  </si>
  <si>
    <t>Number of days in advance</t>
  </si>
  <si>
    <t>Number of days in advance squared</t>
  </si>
  <si>
    <t>Number of days in advance cubed</t>
  </si>
  <si>
    <t>American Airlines</t>
  </si>
  <si>
    <t>Alaska</t>
  </si>
  <si>
    <t>Continental</t>
  </si>
  <si>
    <t>Delta</t>
  </si>
  <si>
    <t>United</t>
  </si>
  <si>
    <t>US Airways</t>
  </si>
  <si>
    <t>1) Effect on days in advance on quantity demanded</t>
  </si>
  <si>
    <t>Quantity demanded (as a proportion of the aircraft size) at price llnfare. That is, 0.02 means that 2 seats in a 100 seat flight were sold.</t>
  </si>
  <si>
    <t>dload = beta1 + beta2*day</t>
  </si>
  <si>
    <t>2) Nonlinear effects of days in advance on quantity demanded</t>
  </si>
  <si>
    <t>dload = beta1 + beta2*day + beta3^day2 + (beta4*day3)</t>
  </si>
  <si>
    <t>3) Demand equation</t>
  </si>
  <si>
    <t>dload = beta1 + beta2*lfare</t>
  </si>
  <si>
    <t>lnfare</t>
  </si>
  <si>
    <t>dload = beta1 + beta2*lfare + beta3*day</t>
  </si>
  <si>
    <t>4) Demand equation controling for days in advance</t>
  </si>
  <si>
    <t>5) Demand equation and the effect of the carrier</t>
  </si>
  <si>
    <t>dload = beta1 + beta2*lfare + beta3*day + beta4*caraa + beta5*caral + beta6*carco + beta7*carde+beta8*carun + beta9*carus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</si>
</sst>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831"/>
  <sheetViews>
    <sheetView workbookViewId="0">
      <selection activeCell="D2" sqref="D2"/>
    </sheetView>
  </sheetViews>
  <sheetFormatPr defaultRowHeight="15"/>
  <cols>
    <col min="1" max="2" width="9.140625" style="1"/>
    <col min="6" max="7" width="9.140625" style="1"/>
  </cols>
  <sheetData>
    <row r="1" spans="1:13">
      <c r="A1" s="1" t="s">
        <v>9</v>
      </c>
      <c r="B1" s="1" t="s">
        <v>11</v>
      </c>
      <c r="C1" t="s">
        <v>7</v>
      </c>
      <c r="D1" s="1" t="s">
        <v>33</v>
      </c>
      <c r="E1" t="s">
        <v>6</v>
      </c>
      <c r="F1" s="1" t="s">
        <v>14</v>
      </c>
      <c r="G1" s="1" t="s">
        <v>15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</row>
    <row r="2" spans="1:13">
      <c r="A2" s="1">
        <v>1</v>
      </c>
      <c r="B2" s="1">
        <v>1</v>
      </c>
      <c r="E2">
        <v>103</v>
      </c>
      <c r="F2" s="1">
        <f>E2^2</f>
        <v>10609</v>
      </c>
      <c r="G2" s="1">
        <f>E2^3</f>
        <v>1092727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</row>
    <row r="3" spans="1:13">
      <c r="A3" s="1">
        <f>IF(E3=E2-3,A2,A2+1)</f>
        <v>1</v>
      </c>
      <c r="B3" s="1">
        <f>IF(E3=E2-3,B2+1,1)</f>
        <v>2</v>
      </c>
      <c r="C3">
        <v>0</v>
      </c>
      <c r="D3">
        <v>5.6835800000000001</v>
      </c>
      <c r="E3">
        <v>100</v>
      </c>
      <c r="F3" s="1">
        <f t="shared" ref="F3:F66" si="0">E3^2</f>
        <v>10000</v>
      </c>
      <c r="G3" s="1">
        <f t="shared" ref="G3:G66" si="1">E3^3</f>
        <v>1000000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3">
      <c r="A4" s="1">
        <f>IF(E4=E3-3,A3,A3+1)</f>
        <v>1</v>
      </c>
      <c r="B4" s="1">
        <f>IF(E4=E3-3,B3+1,1)</f>
        <v>3</v>
      </c>
      <c r="C4">
        <v>0</v>
      </c>
      <c r="D4">
        <v>5.6835800000000001</v>
      </c>
      <c r="E4">
        <v>97</v>
      </c>
      <c r="F4" s="1">
        <f t="shared" si="0"/>
        <v>9409</v>
      </c>
      <c r="G4" s="1">
        <f t="shared" si="1"/>
        <v>912673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>
      <c r="A5" s="1">
        <f>IF(E5=E4-3,A4,A4+1)</f>
        <v>1</v>
      </c>
      <c r="B5" s="1">
        <f>IF(E5=E4-3,B4+1,1)</f>
        <v>4</v>
      </c>
      <c r="C5">
        <v>0</v>
      </c>
      <c r="D5">
        <v>5.7004440000000001</v>
      </c>
      <c r="E5">
        <v>94</v>
      </c>
      <c r="F5" s="1">
        <f t="shared" si="0"/>
        <v>8836</v>
      </c>
      <c r="G5" s="1">
        <f t="shared" si="1"/>
        <v>830584</v>
      </c>
      <c r="H5">
        <v>0</v>
      </c>
      <c r="I5">
        <v>0</v>
      </c>
      <c r="J5">
        <v>0</v>
      </c>
      <c r="K5">
        <v>1</v>
      </c>
      <c r="L5">
        <v>0</v>
      </c>
      <c r="M5">
        <v>0</v>
      </c>
    </row>
    <row r="6" spans="1:13">
      <c r="A6" s="1">
        <f>IF(E6=E5-3,A5,A5+1)</f>
        <v>1</v>
      </c>
      <c r="B6" s="1">
        <f>IF(E6=E5-3,B5+1,1)</f>
        <v>5</v>
      </c>
      <c r="C6">
        <v>0</v>
      </c>
      <c r="D6">
        <v>5.6835800000000001</v>
      </c>
      <c r="E6">
        <v>91</v>
      </c>
      <c r="F6" s="1">
        <f t="shared" si="0"/>
        <v>8281</v>
      </c>
      <c r="G6" s="1">
        <f t="shared" si="1"/>
        <v>753571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</row>
    <row r="7" spans="1:13">
      <c r="A7" s="1">
        <f>IF(E7=E6-3,A6,A6+1)</f>
        <v>1</v>
      </c>
      <c r="B7" s="1">
        <f>IF(E7=E6-3,B6+1,1)</f>
        <v>6</v>
      </c>
      <c r="C7">
        <v>0</v>
      </c>
      <c r="D7">
        <v>5.7004440000000001</v>
      </c>
      <c r="E7">
        <v>88</v>
      </c>
      <c r="F7" s="1">
        <f t="shared" si="0"/>
        <v>7744</v>
      </c>
      <c r="G7" s="1">
        <f t="shared" si="1"/>
        <v>681472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</row>
    <row r="8" spans="1:13">
      <c r="A8" s="1">
        <f>IF(E8=E7-3,A7,A7+1)</f>
        <v>1</v>
      </c>
      <c r="B8" s="1">
        <f>IF(E8=E7-3,B7+1,1)</f>
        <v>7</v>
      </c>
      <c r="C8">
        <v>0</v>
      </c>
      <c r="D8">
        <v>4.8202819999999997</v>
      </c>
      <c r="E8">
        <v>85</v>
      </c>
      <c r="F8" s="1">
        <f t="shared" si="0"/>
        <v>7225</v>
      </c>
      <c r="G8" s="1">
        <f t="shared" si="1"/>
        <v>614125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</row>
    <row r="9" spans="1:13">
      <c r="A9" s="1">
        <f>IF(E9=E8-3,A8,A8+1)</f>
        <v>1</v>
      </c>
      <c r="B9" s="1">
        <f>IF(E9=E8-3,B8+1,1)</f>
        <v>8</v>
      </c>
      <c r="C9">
        <v>0</v>
      </c>
      <c r="D9">
        <v>4.8202819999999997</v>
      </c>
      <c r="E9">
        <v>82</v>
      </c>
      <c r="F9" s="1">
        <f t="shared" si="0"/>
        <v>6724</v>
      </c>
      <c r="G9" s="1">
        <f t="shared" si="1"/>
        <v>551368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</row>
    <row r="10" spans="1:13">
      <c r="A10" s="1">
        <f>IF(E10=E9-3,A9,A9+1)</f>
        <v>1</v>
      </c>
      <c r="B10" s="1">
        <f>IF(E10=E9-3,B9+1,1)</f>
        <v>9</v>
      </c>
      <c r="C10">
        <v>0</v>
      </c>
      <c r="D10">
        <v>4.8202819999999997</v>
      </c>
      <c r="E10">
        <v>79</v>
      </c>
      <c r="F10" s="1">
        <f t="shared" si="0"/>
        <v>6241</v>
      </c>
      <c r="G10" s="1">
        <f t="shared" si="1"/>
        <v>493039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</row>
    <row r="11" spans="1:13">
      <c r="A11" s="1">
        <f>IF(E11=E10-3,A10,A10+1)</f>
        <v>1</v>
      </c>
      <c r="B11" s="1">
        <f>IF(E11=E10-3,B10+1,1)</f>
        <v>10</v>
      </c>
      <c r="C11">
        <v>0</v>
      </c>
      <c r="D11">
        <v>4.8202819999999997</v>
      </c>
      <c r="E11">
        <v>76</v>
      </c>
      <c r="F11" s="1">
        <f t="shared" si="0"/>
        <v>5776</v>
      </c>
      <c r="G11" s="1">
        <f t="shared" si="1"/>
        <v>438976</v>
      </c>
      <c r="H11">
        <v>0</v>
      </c>
      <c r="I11">
        <v>0</v>
      </c>
      <c r="J11">
        <v>0</v>
      </c>
      <c r="K11">
        <v>1</v>
      </c>
      <c r="L11">
        <v>0</v>
      </c>
      <c r="M11">
        <v>0</v>
      </c>
    </row>
    <row r="12" spans="1:13">
      <c r="A12" s="1">
        <f>IF(E12=E11-3,A11,A11+1)</f>
        <v>1</v>
      </c>
      <c r="B12" s="1">
        <f>IF(E12=E11-3,B11+1,1)</f>
        <v>11</v>
      </c>
      <c r="C12">
        <v>0</v>
      </c>
      <c r="D12">
        <v>5.7004440000000001</v>
      </c>
      <c r="E12">
        <v>73</v>
      </c>
      <c r="F12" s="1">
        <f t="shared" si="0"/>
        <v>5329</v>
      </c>
      <c r="G12" s="1">
        <f t="shared" si="1"/>
        <v>389017</v>
      </c>
      <c r="H12">
        <v>0</v>
      </c>
      <c r="I12">
        <v>0</v>
      </c>
      <c r="J12">
        <v>0</v>
      </c>
      <c r="K12">
        <v>1</v>
      </c>
      <c r="L12">
        <v>0</v>
      </c>
      <c r="M12">
        <v>0</v>
      </c>
    </row>
    <row r="13" spans="1:13">
      <c r="A13" s="1">
        <f>IF(E13=E12-3,A12,A12+1)</f>
        <v>1</v>
      </c>
      <c r="B13" s="1">
        <f>IF(E13=E12-3,B12+1,1)</f>
        <v>12</v>
      </c>
      <c r="C13">
        <v>0</v>
      </c>
      <c r="D13">
        <v>5.7004440000000001</v>
      </c>
      <c r="E13">
        <v>70</v>
      </c>
      <c r="F13" s="1">
        <f t="shared" si="0"/>
        <v>4900</v>
      </c>
      <c r="G13" s="1">
        <f t="shared" si="1"/>
        <v>343000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</row>
    <row r="14" spans="1:13">
      <c r="A14" s="1">
        <f>IF(E14=E13-3,A13,A13+1)</f>
        <v>1</v>
      </c>
      <c r="B14" s="1">
        <f>IF(E14=E13-3,B13+1,1)</f>
        <v>13</v>
      </c>
      <c r="C14">
        <v>0</v>
      </c>
      <c r="D14">
        <v>5.7004440000000001</v>
      </c>
      <c r="E14">
        <v>67</v>
      </c>
      <c r="F14" s="1">
        <f t="shared" si="0"/>
        <v>4489</v>
      </c>
      <c r="G14" s="1">
        <f t="shared" si="1"/>
        <v>300763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</row>
    <row r="15" spans="1:13">
      <c r="A15" s="1">
        <f>IF(E15=E14-3,A14,A14+1)</f>
        <v>1</v>
      </c>
      <c r="B15" s="1">
        <f>IF(E15=E14-3,B14+1,1)</f>
        <v>14</v>
      </c>
      <c r="C15">
        <v>0</v>
      </c>
      <c r="D15">
        <v>5.7004440000000001</v>
      </c>
      <c r="E15">
        <v>64</v>
      </c>
      <c r="F15" s="1">
        <f t="shared" si="0"/>
        <v>4096</v>
      </c>
      <c r="G15" s="1">
        <f t="shared" si="1"/>
        <v>262144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</row>
    <row r="16" spans="1:13">
      <c r="A16" s="1">
        <f>IF(E16=E15-3,A15,A15+1)</f>
        <v>1</v>
      </c>
      <c r="B16" s="1">
        <f>IF(E16=E15-3,B15+1,1)</f>
        <v>15</v>
      </c>
      <c r="C16">
        <v>1.3642730000000001</v>
      </c>
      <c r="D16">
        <v>5.717028</v>
      </c>
      <c r="E16">
        <v>61</v>
      </c>
      <c r="F16" s="1">
        <f t="shared" si="0"/>
        <v>3721</v>
      </c>
      <c r="G16" s="1">
        <f t="shared" si="1"/>
        <v>226981</v>
      </c>
      <c r="H16">
        <v>0</v>
      </c>
      <c r="I16">
        <v>0</v>
      </c>
      <c r="J16">
        <v>0</v>
      </c>
      <c r="K16">
        <v>1</v>
      </c>
      <c r="L16">
        <v>0</v>
      </c>
      <c r="M16">
        <v>0</v>
      </c>
    </row>
    <row r="17" spans="1:13">
      <c r="A17" s="1">
        <f>IF(E17=E16-3,A16,A16+1)</f>
        <v>1</v>
      </c>
      <c r="B17" s="1">
        <f>IF(E17=E16-3,B16+1,1)</f>
        <v>16</v>
      </c>
      <c r="C17">
        <v>-2.9850750000000001</v>
      </c>
      <c r="D17">
        <v>5.717028</v>
      </c>
      <c r="E17">
        <v>58</v>
      </c>
      <c r="F17" s="1">
        <f t="shared" si="0"/>
        <v>3364</v>
      </c>
      <c r="G17" s="1">
        <f t="shared" si="1"/>
        <v>195112</v>
      </c>
      <c r="H17">
        <v>0</v>
      </c>
      <c r="I17">
        <v>0</v>
      </c>
      <c r="J17">
        <v>0</v>
      </c>
      <c r="K17">
        <v>1</v>
      </c>
      <c r="L17">
        <v>0</v>
      </c>
      <c r="M17">
        <v>0</v>
      </c>
    </row>
    <row r="18" spans="1:13">
      <c r="A18" s="1">
        <f>IF(E18=E17-3,A17,A17+1)</f>
        <v>1</v>
      </c>
      <c r="B18" s="1">
        <f>IF(E18=E17-3,B17+1,1)</f>
        <v>17</v>
      </c>
      <c r="C18">
        <v>0</v>
      </c>
      <c r="D18">
        <v>5.717028</v>
      </c>
      <c r="E18">
        <v>55</v>
      </c>
      <c r="F18" s="1">
        <f t="shared" si="0"/>
        <v>3025</v>
      </c>
      <c r="G18" s="1">
        <f t="shared" si="1"/>
        <v>166375</v>
      </c>
      <c r="H18">
        <v>0</v>
      </c>
      <c r="I18">
        <v>0</v>
      </c>
      <c r="J18">
        <v>0</v>
      </c>
      <c r="K18">
        <v>1</v>
      </c>
      <c r="L18">
        <v>0</v>
      </c>
      <c r="M18">
        <v>0</v>
      </c>
    </row>
    <row r="19" spans="1:13">
      <c r="A19" s="1">
        <f>IF(E19=E18-3,A18,A18+1)</f>
        <v>1</v>
      </c>
      <c r="B19" s="1">
        <f>IF(E19=E18-3,B18+1,1)</f>
        <v>18</v>
      </c>
      <c r="C19">
        <v>0</v>
      </c>
      <c r="D19">
        <v>4.7361979999999999</v>
      </c>
      <c r="E19">
        <v>52</v>
      </c>
      <c r="F19" s="1">
        <f t="shared" si="0"/>
        <v>2704</v>
      </c>
      <c r="G19" s="1">
        <f t="shared" si="1"/>
        <v>140608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</row>
    <row r="20" spans="1:13">
      <c r="A20" s="1">
        <f>IF(E20=E19-3,A19,A19+1)</f>
        <v>1</v>
      </c>
      <c r="B20" s="1">
        <f>IF(E20=E19-3,B19+1,1)</f>
        <v>19</v>
      </c>
      <c r="C20">
        <v>0.74626800000000004</v>
      </c>
      <c r="D20">
        <v>4.7361979999999999</v>
      </c>
      <c r="E20">
        <v>49</v>
      </c>
      <c r="F20" s="1">
        <f t="shared" si="0"/>
        <v>2401</v>
      </c>
      <c r="G20" s="1">
        <f t="shared" si="1"/>
        <v>117649</v>
      </c>
      <c r="H20">
        <v>0</v>
      </c>
      <c r="I20">
        <v>0</v>
      </c>
      <c r="J20">
        <v>0</v>
      </c>
      <c r="K20">
        <v>1</v>
      </c>
      <c r="L20">
        <v>0</v>
      </c>
      <c r="M20">
        <v>0</v>
      </c>
    </row>
    <row r="21" spans="1:13">
      <c r="A21" s="1">
        <f>IF(E21=E20-3,A20,A20+1)</f>
        <v>1</v>
      </c>
      <c r="B21" s="1">
        <f>IF(E21=E20-3,B20+1,1)</f>
        <v>20</v>
      </c>
      <c r="C21">
        <v>0</v>
      </c>
      <c r="D21">
        <v>4.7361979999999999</v>
      </c>
      <c r="E21">
        <v>46</v>
      </c>
      <c r="F21" s="1">
        <f t="shared" si="0"/>
        <v>2116</v>
      </c>
      <c r="G21" s="1">
        <f t="shared" si="1"/>
        <v>97336</v>
      </c>
      <c r="H21">
        <v>0</v>
      </c>
      <c r="I21">
        <v>0</v>
      </c>
      <c r="J21">
        <v>0</v>
      </c>
      <c r="K21">
        <v>1</v>
      </c>
      <c r="L21">
        <v>0</v>
      </c>
      <c r="M21">
        <v>0</v>
      </c>
    </row>
    <row r="22" spans="1:13">
      <c r="A22" s="1">
        <f>IF(E22=E21-3,A21,A21+1)</f>
        <v>1</v>
      </c>
      <c r="B22" s="1">
        <f>IF(E22=E21-3,B21+1,1)</f>
        <v>21</v>
      </c>
      <c r="C22">
        <v>0</v>
      </c>
      <c r="D22">
        <v>5.7333410000000002</v>
      </c>
      <c r="E22">
        <v>43</v>
      </c>
      <c r="F22" s="1">
        <f t="shared" si="0"/>
        <v>1849</v>
      </c>
      <c r="G22" s="1">
        <f t="shared" si="1"/>
        <v>79507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</row>
    <row r="23" spans="1:13">
      <c r="A23" s="1">
        <f>IF(E23=E22-3,A22,A22+1)</f>
        <v>1</v>
      </c>
      <c r="B23" s="1">
        <f>IF(E23=E22-3,B22+1,1)</f>
        <v>22</v>
      </c>
      <c r="C23">
        <v>2.9850750000000001</v>
      </c>
      <c r="D23">
        <v>5.717028</v>
      </c>
      <c r="E23">
        <v>40</v>
      </c>
      <c r="F23" s="1">
        <f t="shared" si="0"/>
        <v>1600</v>
      </c>
      <c r="G23" s="1">
        <f t="shared" si="1"/>
        <v>64000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</row>
    <row r="24" spans="1:13">
      <c r="A24" s="1">
        <f>IF(E24=E23-3,A23,A23+1)</f>
        <v>1</v>
      </c>
      <c r="B24" s="1">
        <f>IF(E24=E23-3,B23+1,1)</f>
        <v>23</v>
      </c>
      <c r="C24">
        <v>0</v>
      </c>
      <c r="D24">
        <v>5.717028</v>
      </c>
      <c r="E24">
        <v>37</v>
      </c>
      <c r="F24" s="1">
        <f t="shared" si="0"/>
        <v>1369</v>
      </c>
      <c r="G24" s="1">
        <f t="shared" si="1"/>
        <v>50653</v>
      </c>
      <c r="H24">
        <v>0</v>
      </c>
      <c r="I24">
        <v>0</v>
      </c>
      <c r="J24">
        <v>0</v>
      </c>
      <c r="K24">
        <v>1</v>
      </c>
      <c r="L24">
        <v>0</v>
      </c>
      <c r="M24">
        <v>0</v>
      </c>
    </row>
    <row r="25" spans="1:13">
      <c r="A25" s="1">
        <f>IF(E25=E24-3,A24,A24+1)</f>
        <v>1</v>
      </c>
      <c r="B25" s="1">
        <f>IF(E25=E24-3,B24+1,1)</f>
        <v>24</v>
      </c>
      <c r="C25">
        <v>0</v>
      </c>
      <c r="D25">
        <v>4.8202819999999997</v>
      </c>
      <c r="E25">
        <v>34</v>
      </c>
      <c r="F25" s="1">
        <f t="shared" si="0"/>
        <v>1156</v>
      </c>
      <c r="G25" s="1">
        <f t="shared" si="1"/>
        <v>39304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</row>
    <row r="26" spans="1:13">
      <c r="A26" s="1">
        <f>IF(E26=E25-3,A25,A25+1)</f>
        <v>1</v>
      </c>
      <c r="B26" s="1">
        <f>IF(E26=E25-3,B25+1,1)</f>
        <v>25</v>
      </c>
      <c r="C26">
        <v>2.9850750000000001</v>
      </c>
      <c r="D26">
        <v>5.717028</v>
      </c>
      <c r="E26">
        <v>31</v>
      </c>
      <c r="F26" s="1">
        <f t="shared" si="0"/>
        <v>961</v>
      </c>
      <c r="G26" s="1">
        <f t="shared" si="1"/>
        <v>29791</v>
      </c>
      <c r="H26">
        <v>0</v>
      </c>
      <c r="I26">
        <v>0</v>
      </c>
      <c r="J26">
        <v>0</v>
      </c>
      <c r="K26">
        <v>1</v>
      </c>
      <c r="L26">
        <v>0</v>
      </c>
      <c r="M26">
        <v>0</v>
      </c>
    </row>
    <row r="27" spans="1:13">
      <c r="A27" s="1">
        <f>IF(E27=E26-3,A26,A26+1)</f>
        <v>1</v>
      </c>
      <c r="B27" s="1">
        <f>IF(E27=E26-3,B26+1,1)</f>
        <v>26</v>
      </c>
      <c r="C27">
        <v>4.4776109999999996</v>
      </c>
      <c r="D27">
        <v>5.717028</v>
      </c>
      <c r="E27">
        <v>28</v>
      </c>
      <c r="F27" s="1">
        <f t="shared" si="0"/>
        <v>784</v>
      </c>
      <c r="G27" s="1">
        <f t="shared" si="1"/>
        <v>21952</v>
      </c>
      <c r="H27">
        <v>0</v>
      </c>
      <c r="I27">
        <v>0</v>
      </c>
      <c r="J27">
        <v>0</v>
      </c>
      <c r="K27">
        <v>1</v>
      </c>
      <c r="L27">
        <v>0</v>
      </c>
      <c r="M27">
        <v>0</v>
      </c>
    </row>
    <row r="28" spans="1:13">
      <c r="A28" s="1">
        <f>IF(E28=E27-3,A27,A27+1)</f>
        <v>1</v>
      </c>
      <c r="B28" s="1">
        <f>IF(E28=E27-3,B27+1,1)</f>
        <v>27</v>
      </c>
      <c r="C28">
        <v>0.74626800000000004</v>
      </c>
      <c r="D28">
        <v>4.7361979999999999</v>
      </c>
      <c r="E28">
        <v>25</v>
      </c>
      <c r="F28" s="1">
        <f t="shared" si="0"/>
        <v>625</v>
      </c>
      <c r="G28" s="1">
        <f t="shared" si="1"/>
        <v>15625</v>
      </c>
      <c r="H28">
        <v>0</v>
      </c>
      <c r="I28">
        <v>0</v>
      </c>
      <c r="J28">
        <v>0</v>
      </c>
      <c r="K28">
        <v>1</v>
      </c>
      <c r="L28">
        <v>0</v>
      </c>
      <c r="M28">
        <v>0</v>
      </c>
    </row>
    <row r="29" spans="1:13">
      <c r="A29" s="1">
        <f>IF(E29=E28-3,A28,A28+1)</f>
        <v>1</v>
      </c>
      <c r="B29" s="1">
        <f>IF(E29=E28-3,B28+1,1)</f>
        <v>28</v>
      </c>
      <c r="C29">
        <v>2.238807</v>
      </c>
      <c r="D29">
        <v>4.7361979999999999</v>
      </c>
      <c r="E29">
        <v>22</v>
      </c>
      <c r="F29" s="1">
        <f t="shared" si="0"/>
        <v>484</v>
      </c>
      <c r="G29" s="1">
        <f t="shared" si="1"/>
        <v>10648</v>
      </c>
      <c r="H29">
        <v>0</v>
      </c>
      <c r="I29">
        <v>0</v>
      </c>
      <c r="J29">
        <v>0</v>
      </c>
      <c r="K29">
        <v>1</v>
      </c>
      <c r="L29">
        <v>0</v>
      </c>
      <c r="M29">
        <v>0</v>
      </c>
    </row>
    <row r="30" spans="1:13">
      <c r="A30" s="1">
        <f>IF(E30=E29-3,A29,A29+1)</f>
        <v>1</v>
      </c>
      <c r="B30" s="1">
        <f>IF(E30=E29-3,B29+1,1)</f>
        <v>29</v>
      </c>
      <c r="C30">
        <v>0.74626800000000004</v>
      </c>
      <c r="D30">
        <v>4.7361979999999999</v>
      </c>
      <c r="E30">
        <v>19</v>
      </c>
      <c r="F30" s="1">
        <f t="shared" si="0"/>
        <v>361</v>
      </c>
      <c r="G30" s="1">
        <f t="shared" si="1"/>
        <v>6859</v>
      </c>
      <c r="H30">
        <v>0</v>
      </c>
      <c r="I30">
        <v>0</v>
      </c>
      <c r="J30">
        <v>0</v>
      </c>
      <c r="K30">
        <v>1</v>
      </c>
      <c r="L30">
        <v>0</v>
      </c>
      <c r="M30">
        <v>0</v>
      </c>
    </row>
    <row r="31" spans="1:13">
      <c r="A31" s="1">
        <f>IF(E31=E30-3,A30,A30+1)</f>
        <v>1</v>
      </c>
      <c r="B31" s="1">
        <f>IF(E31=E30-3,B30+1,1)</f>
        <v>30</v>
      </c>
      <c r="C31">
        <v>0.74626800000000004</v>
      </c>
      <c r="D31">
        <v>5.717028</v>
      </c>
      <c r="E31">
        <v>16</v>
      </c>
      <c r="F31" s="1">
        <f t="shared" si="0"/>
        <v>256</v>
      </c>
      <c r="G31" s="1">
        <f t="shared" si="1"/>
        <v>4096</v>
      </c>
      <c r="H31">
        <v>0</v>
      </c>
      <c r="I31">
        <v>0</v>
      </c>
      <c r="J31">
        <v>0</v>
      </c>
      <c r="K31">
        <v>1</v>
      </c>
      <c r="L31">
        <v>0</v>
      </c>
      <c r="M31">
        <v>0</v>
      </c>
    </row>
    <row r="32" spans="1:13">
      <c r="A32" s="1">
        <f>IF(E32=E31-3,A31,A31+1)</f>
        <v>1</v>
      </c>
      <c r="B32" s="1">
        <f>IF(E32=E31-3,B31+1,1)</f>
        <v>31</v>
      </c>
      <c r="C32">
        <v>2.238807</v>
      </c>
      <c r="D32">
        <v>5.717028</v>
      </c>
      <c r="E32">
        <v>13</v>
      </c>
      <c r="F32" s="1">
        <f t="shared" si="0"/>
        <v>169</v>
      </c>
      <c r="G32" s="1">
        <f t="shared" si="1"/>
        <v>2197</v>
      </c>
      <c r="H32">
        <v>0</v>
      </c>
      <c r="I32">
        <v>0</v>
      </c>
      <c r="J32">
        <v>0</v>
      </c>
      <c r="K32">
        <v>1</v>
      </c>
      <c r="L32">
        <v>0</v>
      </c>
      <c r="M32">
        <v>0</v>
      </c>
    </row>
    <row r="33" spans="1:13">
      <c r="A33" s="1">
        <f>IF(E33=E32-3,A32,A32+1)</f>
        <v>1</v>
      </c>
      <c r="B33" s="1">
        <f>IF(E33=E32-3,B32+1,1)</f>
        <v>32</v>
      </c>
      <c r="C33">
        <v>1.4925360000000001</v>
      </c>
      <c r="D33">
        <v>5.717028</v>
      </c>
      <c r="E33">
        <v>10</v>
      </c>
      <c r="F33" s="1">
        <f t="shared" si="0"/>
        <v>100</v>
      </c>
      <c r="G33" s="1">
        <f t="shared" si="1"/>
        <v>1000</v>
      </c>
      <c r="H33">
        <v>0</v>
      </c>
      <c r="I33">
        <v>0</v>
      </c>
      <c r="J33">
        <v>0</v>
      </c>
      <c r="K33">
        <v>1</v>
      </c>
      <c r="L33">
        <v>0</v>
      </c>
      <c r="M33">
        <v>0</v>
      </c>
    </row>
    <row r="34" spans="1:13">
      <c r="A34" s="1">
        <f>IF(E34=E33-3,A33,A33+1)</f>
        <v>1</v>
      </c>
      <c r="B34" s="1">
        <f>IF(E34=E33-3,B33+1,1)</f>
        <v>33</v>
      </c>
      <c r="C34">
        <v>3.7313429999999999</v>
      </c>
      <c r="D34">
        <v>5.717028</v>
      </c>
      <c r="E34">
        <v>7</v>
      </c>
      <c r="F34" s="1">
        <f t="shared" si="0"/>
        <v>49</v>
      </c>
      <c r="G34" s="1">
        <f t="shared" si="1"/>
        <v>343</v>
      </c>
      <c r="H34">
        <v>0</v>
      </c>
      <c r="I34">
        <v>0</v>
      </c>
      <c r="J34">
        <v>0</v>
      </c>
      <c r="K34">
        <v>1</v>
      </c>
      <c r="L34">
        <v>0</v>
      </c>
      <c r="M34">
        <v>0</v>
      </c>
    </row>
    <row r="35" spans="1:13">
      <c r="A35" s="1">
        <f>IF(E35=E34-3,A34,A34+1)</f>
        <v>1</v>
      </c>
      <c r="B35" s="1">
        <f>IF(E35=E34-3,B34+1,1)</f>
        <v>34</v>
      </c>
      <c r="C35">
        <v>-0.74626800000000004</v>
      </c>
      <c r="D35">
        <v>5.717028</v>
      </c>
      <c r="E35">
        <v>4</v>
      </c>
      <c r="F35" s="1">
        <f t="shared" si="0"/>
        <v>16</v>
      </c>
      <c r="G35" s="1">
        <f t="shared" si="1"/>
        <v>64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</row>
    <row r="36" spans="1:13">
      <c r="A36" s="1">
        <f>IF(E36=E35-3,A35,A35+1)</f>
        <v>1</v>
      </c>
      <c r="B36" s="1">
        <f>IF(E36=E35-3,B35+1,1)</f>
        <v>35</v>
      </c>
      <c r="C36">
        <v>2.9850750000000001</v>
      </c>
      <c r="D36">
        <v>5.717028</v>
      </c>
      <c r="E36">
        <v>1</v>
      </c>
      <c r="F36" s="1">
        <f t="shared" si="0"/>
        <v>1</v>
      </c>
      <c r="G36" s="1">
        <f t="shared" si="1"/>
        <v>1</v>
      </c>
      <c r="H36">
        <v>0</v>
      </c>
      <c r="I36">
        <v>0</v>
      </c>
      <c r="J36">
        <v>0</v>
      </c>
      <c r="K36">
        <v>1</v>
      </c>
      <c r="L36">
        <v>0</v>
      </c>
      <c r="M36">
        <v>0</v>
      </c>
    </row>
    <row r="37" spans="1:13">
      <c r="A37" s="1">
        <f>IF(E37=E36-3,A36,A36+1)</f>
        <v>2</v>
      </c>
      <c r="B37" s="1">
        <f>IF(E37=E36-3,B36+1,1)</f>
        <v>1</v>
      </c>
      <c r="E37">
        <v>103</v>
      </c>
      <c r="F37" s="1">
        <f t="shared" si="0"/>
        <v>10609</v>
      </c>
      <c r="G37" s="1">
        <f t="shared" si="1"/>
        <v>1092727</v>
      </c>
      <c r="H37">
        <v>0</v>
      </c>
      <c r="I37">
        <v>0</v>
      </c>
      <c r="J37">
        <v>0</v>
      </c>
      <c r="K37">
        <v>0</v>
      </c>
      <c r="L37">
        <v>0</v>
      </c>
      <c r="M37">
        <v>1</v>
      </c>
    </row>
    <row r="38" spans="1:13">
      <c r="A38" s="1">
        <f>IF(E38=E37-3,A37,A37+1)</f>
        <v>2</v>
      </c>
      <c r="B38" s="1">
        <f>IF(E38=E37-3,B37+1,1)</f>
        <v>2</v>
      </c>
      <c r="C38">
        <v>0</v>
      </c>
      <c r="D38">
        <v>4.8202819999999997</v>
      </c>
      <c r="E38">
        <v>100</v>
      </c>
      <c r="F38" s="1">
        <f t="shared" si="0"/>
        <v>10000</v>
      </c>
      <c r="G38" s="1">
        <f t="shared" si="1"/>
        <v>1000000</v>
      </c>
      <c r="H38">
        <v>0</v>
      </c>
      <c r="I38">
        <v>0</v>
      </c>
      <c r="J38">
        <v>0</v>
      </c>
      <c r="K38">
        <v>0</v>
      </c>
      <c r="L38">
        <v>0</v>
      </c>
      <c r="M38">
        <v>1</v>
      </c>
    </row>
    <row r="39" spans="1:13">
      <c r="A39" s="1">
        <f>IF(E39=E38-3,A38,A38+1)</f>
        <v>2</v>
      </c>
      <c r="B39" s="1">
        <f>IF(E39=E38-3,B38+1,1)</f>
        <v>3</v>
      </c>
      <c r="C39">
        <v>0</v>
      </c>
      <c r="D39">
        <v>4.8202819999999997</v>
      </c>
      <c r="E39">
        <v>97</v>
      </c>
      <c r="F39" s="1">
        <f t="shared" si="0"/>
        <v>9409</v>
      </c>
      <c r="G39" s="1">
        <f t="shared" si="1"/>
        <v>912673</v>
      </c>
      <c r="H39">
        <v>0</v>
      </c>
      <c r="I39">
        <v>0</v>
      </c>
      <c r="J39">
        <v>0</v>
      </c>
      <c r="K39">
        <v>0</v>
      </c>
      <c r="L39">
        <v>0</v>
      </c>
      <c r="M39">
        <v>1</v>
      </c>
    </row>
    <row r="40" spans="1:13">
      <c r="A40" s="1">
        <f>IF(E40=E39-3,A39,A39+1)</f>
        <v>2</v>
      </c>
      <c r="B40" s="1">
        <f>IF(E40=E39-3,B39+1,1)</f>
        <v>4</v>
      </c>
      <c r="C40">
        <v>0</v>
      </c>
      <c r="D40">
        <v>4.8202819999999997</v>
      </c>
      <c r="E40">
        <v>94</v>
      </c>
      <c r="F40" s="1">
        <f t="shared" si="0"/>
        <v>8836</v>
      </c>
      <c r="G40" s="1">
        <f t="shared" si="1"/>
        <v>830584</v>
      </c>
      <c r="H40">
        <v>0</v>
      </c>
      <c r="I40">
        <v>0</v>
      </c>
      <c r="J40">
        <v>0</v>
      </c>
      <c r="K40">
        <v>0</v>
      </c>
      <c r="L40">
        <v>0</v>
      </c>
      <c r="M40">
        <v>1</v>
      </c>
    </row>
    <row r="41" spans="1:13">
      <c r="A41" s="1">
        <f>IF(E41=E40-3,A40,A40+1)</f>
        <v>2</v>
      </c>
      <c r="B41" s="1">
        <f>IF(E41=E40-3,B40+1,1)</f>
        <v>5</v>
      </c>
      <c r="C41">
        <v>0</v>
      </c>
      <c r="D41">
        <v>4.8202819999999997</v>
      </c>
      <c r="E41">
        <v>91</v>
      </c>
      <c r="F41" s="1">
        <f t="shared" si="0"/>
        <v>8281</v>
      </c>
      <c r="G41" s="1">
        <f t="shared" si="1"/>
        <v>753571</v>
      </c>
      <c r="H41">
        <v>0</v>
      </c>
      <c r="I41">
        <v>0</v>
      </c>
      <c r="J41">
        <v>0</v>
      </c>
      <c r="K41">
        <v>0</v>
      </c>
      <c r="L41">
        <v>0</v>
      </c>
      <c r="M41">
        <v>1</v>
      </c>
    </row>
    <row r="42" spans="1:13">
      <c r="A42" s="1">
        <f>IF(E42=E41-3,A41,A41+1)</f>
        <v>2</v>
      </c>
      <c r="B42" s="1">
        <f>IF(E42=E41-3,B41+1,1)</f>
        <v>6</v>
      </c>
      <c r="C42">
        <v>0</v>
      </c>
      <c r="D42">
        <v>4.8598119999999998</v>
      </c>
      <c r="E42">
        <v>88</v>
      </c>
      <c r="F42" s="1">
        <f t="shared" si="0"/>
        <v>7744</v>
      </c>
      <c r="G42" s="1">
        <f t="shared" si="1"/>
        <v>681472</v>
      </c>
      <c r="H42">
        <v>0</v>
      </c>
      <c r="I42">
        <v>0</v>
      </c>
      <c r="J42">
        <v>0</v>
      </c>
      <c r="K42">
        <v>0</v>
      </c>
      <c r="L42">
        <v>0</v>
      </c>
      <c r="M42">
        <v>1</v>
      </c>
    </row>
    <row r="43" spans="1:13">
      <c r="A43" s="1">
        <f>IF(E43=E42-3,A42,A42+1)</f>
        <v>2</v>
      </c>
      <c r="B43" s="1">
        <f>IF(E43=E42-3,B42+1,1)</f>
        <v>7</v>
      </c>
      <c r="C43">
        <v>0</v>
      </c>
      <c r="D43">
        <v>4.8598119999999998</v>
      </c>
      <c r="E43">
        <v>85</v>
      </c>
      <c r="F43" s="1">
        <f t="shared" si="0"/>
        <v>7225</v>
      </c>
      <c r="G43" s="1">
        <f t="shared" si="1"/>
        <v>614125</v>
      </c>
      <c r="H43">
        <v>0</v>
      </c>
      <c r="I43">
        <v>0</v>
      </c>
      <c r="J43">
        <v>0</v>
      </c>
      <c r="K43">
        <v>0</v>
      </c>
      <c r="L43">
        <v>0</v>
      </c>
      <c r="M43">
        <v>1</v>
      </c>
    </row>
    <row r="44" spans="1:13">
      <c r="A44" s="1">
        <f>IF(E44=E43-3,A43,A43+1)</f>
        <v>2</v>
      </c>
      <c r="B44" s="1">
        <f>IF(E44=E43-3,B43+1,1)</f>
        <v>8</v>
      </c>
      <c r="C44">
        <v>0</v>
      </c>
      <c r="D44">
        <v>4.8598119999999998</v>
      </c>
      <c r="E44">
        <v>82</v>
      </c>
      <c r="F44" s="1">
        <f t="shared" si="0"/>
        <v>6724</v>
      </c>
      <c r="G44" s="1">
        <f t="shared" si="1"/>
        <v>551368</v>
      </c>
      <c r="H44">
        <v>0</v>
      </c>
      <c r="I44">
        <v>0</v>
      </c>
      <c r="J44">
        <v>0</v>
      </c>
      <c r="K44">
        <v>0</v>
      </c>
      <c r="L44">
        <v>0</v>
      </c>
      <c r="M44">
        <v>1</v>
      </c>
    </row>
    <row r="45" spans="1:13">
      <c r="A45" s="1">
        <f>IF(E45=E44-3,A44,A44+1)</f>
        <v>2</v>
      </c>
      <c r="B45" s="1">
        <f>IF(E45=E44-3,B44+1,1)</f>
        <v>9</v>
      </c>
      <c r="C45">
        <v>0</v>
      </c>
      <c r="D45">
        <v>4.8598119999999998</v>
      </c>
      <c r="E45">
        <v>79</v>
      </c>
      <c r="F45" s="1">
        <f t="shared" si="0"/>
        <v>6241</v>
      </c>
      <c r="G45" s="1">
        <f t="shared" si="1"/>
        <v>493039</v>
      </c>
      <c r="H45">
        <v>0</v>
      </c>
      <c r="I45">
        <v>0</v>
      </c>
      <c r="J45">
        <v>0</v>
      </c>
      <c r="K45">
        <v>0</v>
      </c>
      <c r="L45">
        <v>0</v>
      </c>
      <c r="M45">
        <v>1</v>
      </c>
    </row>
    <row r="46" spans="1:13">
      <c r="A46" s="1">
        <f>IF(E46=E45-3,A45,A45+1)</f>
        <v>2</v>
      </c>
      <c r="B46" s="1">
        <f>IF(E46=E45-3,B45+1,1)</f>
        <v>10</v>
      </c>
      <c r="C46">
        <v>0</v>
      </c>
      <c r="D46">
        <v>4.8598119999999998</v>
      </c>
      <c r="E46">
        <v>76</v>
      </c>
      <c r="F46" s="1">
        <f t="shared" si="0"/>
        <v>5776</v>
      </c>
      <c r="G46" s="1">
        <f t="shared" si="1"/>
        <v>438976</v>
      </c>
      <c r="H46">
        <v>0</v>
      </c>
      <c r="I46">
        <v>0</v>
      </c>
      <c r="J46">
        <v>0</v>
      </c>
      <c r="K46">
        <v>0</v>
      </c>
      <c r="L46">
        <v>0</v>
      </c>
      <c r="M46">
        <v>1</v>
      </c>
    </row>
    <row r="47" spans="1:13">
      <c r="A47" s="1">
        <f>IF(E47=E46-3,A46,A46+1)</f>
        <v>2</v>
      </c>
      <c r="B47" s="1">
        <f>IF(E47=E46-3,B46+1,1)</f>
        <v>11</v>
      </c>
      <c r="C47">
        <v>0</v>
      </c>
      <c r="D47">
        <v>4.8598119999999998</v>
      </c>
      <c r="E47">
        <v>73</v>
      </c>
      <c r="F47" s="1">
        <f t="shared" si="0"/>
        <v>5329</v>
      </c>
      <c r="G47" s="1">
        <f t="shared" si="1"/>
        <v>389017</v>
      </c>
      <c r="H47">
        <v>0</v>
      </c>
      <c r="I47">
        <v>0</v>
      </c>
      <c r="J47">
        <v>0</v>
      </c>
      <c r="K47">
        <v>0</v>
      </c>
      <c r="L47">
        <v>0</v>
      </c>
      <c r="M47">
        <v>1</v>
      </c>
    </row>
    <row r="48" spans="1:13">
      <c r="A48" s="1">
        <f>IF(E48=E47-3,A47,A47+1)</f>
        <v>2</v>
      </c>
      <c r="B48" s="1">
        <f>IF(E48=E47-3,B47+1,1)</f>
        <v>12</v>
      </c>
      <c r="C48">
        <v>0</v>
      </c>
      <c r="D48">
        <v>4.8598119999999998</v>
      </c>
      <c r="E48">
        <v>70</v>
      </c>
      <c r="F48" s="1">
        <f t="shared" si="0"/>
        <v>4900</v>
      </c>
      <c r="G48" s="1">
        <f t="shared" si="1"/>
        <v>343000</v>
      </c>
      <c r="H48">
        <v>0</v>
      </c>
      <c r="I48">
        <v>0</v>
      </c>
      <c r="J48">
        <v>0</v>
      </c>
      <c r="K48">
        <v>0</v>
      </c>
      <c r="L48">
        <v>0</v>
      </c>
      <c r="M48">
        <v>1</v>
      </c>
    </row>
    <row r="49" spans="1:13">
      <c r="A49" s="1">
        <f>IF(E49=E48-3,A48,A48+1)</f>
        <v>2</v>
      </c>
      <c r="B49" s="1">
        <f>IF(E49=E48-3,B48+1,1)</f>
        <v>13</v>
      </c>
      <c r="C49">
        <v>5.5555570000000003</v>
      </c>
      <c r="D49">
        <v>4.8598119999999998</v>
      </c>
      <c r="E49">
        <v>67</v>
      </c>
      <c r="F49" s="1">
        <f t="shared" si="0"/>
        <v>4489</v>
      </c>
      <c r="G49" s="1">
        <f t="shared" si="1"/>
        <v>300763</v>
      </c>
      <c r="H49">
        <v>0</v>
      </c>
      <c r="I49">
        <v>0</v>
      </c>
      <c r="J49">
        <v>0</v>
      </c>
      <c r="K49">
        <v>0</v>
      </c>
      <c r="L49">
        <v>0</v>
      </c>
      <c r="M49">
        <v>1</v>
      </c>
    </row>
    <row r="50" spans="1:13">
      <c r="A50" s="1">
        <f>IF(E50=E49-3,A49,A49+1)</f>
        <v>2</v>
      </c>
      <c r="B50" s="1">
        <f>IF(E50=E49-3,B49+1,1)</f>
        <v>14</v>
      </c>
      <c r="C50">
        <v>-2.7777790000000002</v>
      </c>
      <c r="D50">
        <v>4.8598119999999998</v>
      </c>
      <c r="E50">
        <v>64</v>
      </c>
      <c r="F50" s="1">
        <f t="shared" si="0"/>
        <v>4096</v>
      </c>
      <c r="G50" s="1">
        <f t="shared" si="1"/>
        <v>262144</v>
      </c>
      <c r="H50">
        <v>0</v>
      </c>
      <c r="I50">
        <v>0</v>
      </c>
      <c r="J50">
        <v>0</v>
      </c>
      <c r="K50">
        <v>0</v>
      </c>
      <c r="L50">
        <v>0</v>
      </c>
      <c r="M50">
        <v>1</v>
      </c>
    </row>
    <row r="51" spans="1:13">
      <c r="A51" s="1">
        <f>IF(E51=E50-3,A50,A50+1)</f>
        <v>2</v>
      </c>
      <c r="B51" s="1">
        <f>IF(E51=E50-3,B50+1,1)</f>
        <v>15</v>
      </c>
      <c r="C51">
        <v>0</v>
      </c>
      <c r="D51">
        <v>4.8978400000000004</v>
      </c>
      <c r="E51">
        <v>61</v>
      </c>
      <c r="F51" s="1">
        <f t="shared" si="0"/>
        <v>3721</v>
      </c>
      <c r="G51" s="1">
        <f t="shared" si="1"/>
        <v>226981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</row>
    <row r="52" spans="1:13">
      <c r="A52" s="1">
        <f>IF(E52=E51-3,A51,A51+1)</f>
        <v>2</v>
      </c>
      <c r="B52" s="1">
        <f>IF(E52=E51-3,B51+1,1)</f>
        <v>16</v>
      </c>
      <c r="C52">
        <v>0</v>
      </c>
      <c r="D52">
        <v>4.8978400000000004</v>
      </c>
      <c r="E52">
        <v>58</v>
      </c>
      <c r="F52" s="1">
        <f t="shared" si="0"/>
        <v>3364</v>
      </c>
      <c r="G52" s="1">
        <f t="shared" si="1"/>
        <v>195112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</row>
    <row r="53" spans="1:13">
      <c r="A53" s="1">
        <f>IF(E53=E52-3,A52,A52+1)</f>
        <v>2</v>
      </c>
      <c r="B53" s="1">
        <f>IF(E53=E52-3,B52+1,1)</f>
        <v>17</v>
      </c>
      <c r="C53">
        <v>2.7777790000000002</v>
      </c>
      <c r="D53">
        <v>4.8978400000000004</v>
      </c>
      <c r="E53">
        <v>55</v>
      </c>
      <c r="F53" s="1">
        <f t="shared" si="0"/>
        <v>3025</v>
      </c>
      <c r="G53" s="1">
        <f t="shared" si="1"/>
        <v>166375</v>
      </c>
      <c r="H53">
        <v>0</v>
      </c>
      <c r="I53">
        <v>0</v>
      </c>
      <c r="J53">
        <v>0</v>
      </c>
      <c r="K53">
        <v>0</v>
      </c>
      <c r="L53">
        <v>0</v>
      </c>
      <c r="M53">
        <v>1</v>
      </c>
    </row>
    <row r="54" spans="1:13">
      <c r="A54" s="1">
        <f>IF(E54=E53-3,A53,A53+1)</f>
        <v>2</v>
      </c>
      <c r="B54" s="1">
        <f>IF(E54=E53-3,B53+1,1)</f>
        <v>18</v>
      </c>
      <c r="C54">
        <v>0</v>
      </c>
      <c r="D54">
        <v>4.8978400000000004</v>
      </c>
      <c r="E54">
        <v>52</v>
      </c>
      <c r="F54" s="1">
        <f t="shared" si="0"/>
        <v>2704</v>
      </c>
      <c r="G54" s="1">
        <f t="shared" si="1"/>
        <v>140608</v>
      </c>
      <c r="H54">
        <v>0</v>
      </c>
      <c r="I54">
        <v>0</v>
      </c>
      <c r="J54">
        <v>0</v>
      </c>
      <c r="K54">
        <v>0</v>
      </c>
      <c r="L54">
        <v>0</v>
      </c>
      <c r="M54">
        <v>1</v>
      </c>
    </row>
    <row r="55" spans="1:13">
      <c r="A55" s="1">
        <f>IF(E55=E54-3,A54,A54+1)</f>
        <v>2</v>
      </c>
      <c r="B55" s="1">
        <f>IF(E55=E54-3,B54+1,1)</f>
        <v>19</v>
      </c>
      <c r="C55">
        <v>0</v>
      </c>
      <c r="D55">
        <v>4.8978400000000004</v>
      </c>
      <c r="E55">
        <v>49</v>
      </c>
      <c r="F55" s="1">
        <f t="shared" si="0"/>
        <v>2401</v>
      </c>
      <c r="G55" s="1">
        <f t="shared" si="1"/>
        <v>117649</v>
      </c>
      <c r="H55">
        <v>0</v>
      </c>
      <c r="I55">
        <v>0</v>
      </c>
      <c r="J55">
        <v>0</v>
      </c>
      <c r="K55">
        <v>0</v>
      </c>
      <c r="L55">
        <v>0</v>
      </c>
      <c r="M55">
        <v>1</v>
      </c>
    </row>
    <row r="56" spans="1:13">
      <c r="A56" s="1">
        <f>IF(E56=E55-3,A55,A55+1)</f>
        <v>2</v>
      </c>
      <c r="B56" s="1">
        <f>IF(E56=E55-3,B55+1,1)</f>
        <v>20</v>
      </c>
      <c r="C56">
        <v>0</v>
      </c>
      <c r="D56">
        <v>4.8978400000000004</v>
      </c>
      <c r="E56">
        <v>46</v>
      </c>
      <c r="F56" s="1">
        <f t="shared" si="0"/>
        <v>2116</v>
      </c>
      <c r="G56" s="1">
        <f t="shared" si="1"/>
        <v>97336</v>
      </c>
      <c r="H56">
        <v>0</v>
      </c>
      <c r="I56">
        <v>0</v>
      </c>
      <c r="J56">
        <v>0</v>
      </c>
      <c r="K56">
        <v>0</v>
      </c>
      <c r="L56">
        <v>0</v>
      </c>
      <c r="M56">
        <v>1</v>
      </c>
    </row>
    <row r="57" spans="1:13">
      <c r="A57" s="1">
        <f>IF(E57=E56-3,A56,A56+1)</f>
        <v>2</v>
      </c>
      <c r="B57" s="1">
        <f>IF(E57=E56-3,B56+1,1)</f>
        <v>21</v>
      </c>
      <c r="C57">
        <v>-2.7777790000000002</v>
      </c>
      <c r="D57">
        <v>4.9344739999999998</v>
      </c>
      <c r="E57">
        <v>43</v>
      </c>
      <c r="F57" s="1">
        <f t="shared" si="0"/>
        <v>1849</v>
      </c>
      <c r="G57" s="1">
        <f t="shared" si="1"/>
        <v>79507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</row>
    <row r="58" spans="1:13">
      <c r="A58" s="1">
        <f>IF(E58=E57-3,A57,A57+1)</f>
        <v>2</v>
      </c>
      <c r="B58" s="1">
        <f>IF(E58=E57-3,B57+1,1)</f>
        <v>22</v>
      </c>
      <c r="C58">
        <v>5.555555</v>
      </c>
      <c r="D58">
        <v>4.8978400000000004</v>
      </c>
      <c r="E58">
        <v>40</v>
      </c>
      <c r="F58" s="1">
        <f t="shared" si="0"/>
        <v>1600</v>
      </c>
      <c r="G58" s="1">
        <f t="shared" si="1"/>
        <v>64000</v>
      </c>
      <c r="H58">
        <v>0</v>
      </c>
      <c r="I58">
        <v>0</v>
      </c>
      <c r="J58">
        <v>0</v>
      </c>
      <c r="K58">
        <v>0</v>
      </c>
      <c r="L58">
        <v>0</v>
      </c>
      <c r="M58">
        <v>1</v>
      </c>
    </row>
    <row r="59" spans="1:13">
      <c r="A59" s="1">
        <f>IF(E59=E58-3,A58,A58+1)</f>
        <v>2</v>
      </c>
      <c r="B59" s="1">
        <f>IF(E59=E58-3,B58+1,1)</f>
        <v>23</v>
      </c>
      <c r="C59">
        <v>2.7777790000000002</v>
      </c>
      <c r="D59">
        <v>4.8978400000000004</v>
      </c>
      <c r="E59">
        <v>37</v>
      </c>
      <c r="F59" s="1">
        <f t="shared" si="0"/>
        <v>1369</v>
      </c>
      <c r="G59" s="1">
        <f t="shared" si="1"/>
        <v>50653</v>
      </c>
      <c r="H59">
        <v>0</v>
      </c>
      <c r="I59">
        <v>0</v>
      </c>
      <c r="J59">
        <v>0</v>
      </c>
      <c r="K59">
        <v>0</v>
      </c>
      <c r="L59">
        <v>0</v>
      </c>
      <c r="M59">
        <v>1</v>
      </c>
    </row>
    <row r="60" spans="1:13">
      <c r="A60" s="1">
        <f>IF(E60=E59-3,A59,A59+1)</f>
        <v>2</v>
      </c>
      <c r="B60" s="1">
        <f>IF(E60=E59-3,B59+1,1)</f>
        <v>24</v>
      </c>
      <c r="C60">
        <v>1.38889</v>
      </c>
      <c r="D60">
        <v>4.8978400000000004</v>
      </c>
      <c r="E60">
        <v>34</v>
      </c>
      <c r="F60" s="1">
        <f t="shared" si="0"/>
        <v>1156</v>
      </c>
      <c r="G60" s="1">
        <f t="shared" si="1"/>
        <v>39304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</row>
    <row r="61" spans="1:13">
      <c r="A61" s="1">
        <f>IF(E61=E60-3,A60,A60+1)</f>
        <v>2</v>
      </c>
      <c r="B61" s="1">
        <f>IF(E61=E60-3,B60+1,1)</f>
        <v>25</v>
      </c>
      <c r="C61">
        <v>2.7777759999999998</v>
      </c>
      <c r="D61">
        <v>4.8978400000000004</v>
      </c>
      <c r="E61">
        <v>31</v>
      </c>
      <c r="F61" s="1">
        <f t="shared" si="0"/>
        <v>961</v>
      </c>
      <c r="G61" s="1">
        <f t="shared" si="1"/>
        <v>29791</v>
      </c>
      <c r="H61">
        <v>0</v>
      </c>
      <c r="I61">
        <v>0</v>
      </c>
      <c r="J61">
        <v>0</v>
      </c>
      <c r="K61">
        <v>0</v>
      </c>
      <c r="L61">
        <v>0</v>
      </c>
      <c r="M61">
        <v>1</v>
      </c>
    </row>
    <row r="62" spans="1:13">
      <c r="A62" s="1">
        <f>IF(E62=E61-3,A61,A61+1)</f>
        <v>2</v>
      </c>
      <c r="B62" s="1">
        <f>IF(E62=E61-3,B61+1,1)</f>
        <v>26</v>
      </c>
      <c r="C62">
        <v>2.7777790000000002</v>
      </c>
      <c r="D62">
        <v>4.8978400000000004</v>
      </c>
      <c r="E62">
        <v>28</v>
      </c>
      <c r="F62" s="1">
        <f t="shared" si="0"/>
        <v>784</v>
      </c>
      <c r="G62" s="1">
        <f t="shared" si="1"/>
        <v>21952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</row>
    <row r="63" spans="1:13">
      <c r="A63" s="1">
        <f>IF(E63=E62-3,A62,A62+1)</f>
        <v>2</v>
      </c>
      <c r="B63" s="1">
        <f>IF(E63=E62-3,B62+1,1)</f>
        <v>27</v>
      </c>
      <c r="C63">
        <v>2.7777759999999998</v>
      </c>
      <c r="D63">
        <v>4.8978400000000004</v>
      </c>
      <c r="E63">
        <v>25</v>
      </c>
      <c r="F63" s="1">
        <f t="shared" si="0"/>
        <v>625</v>
      </c>
      <c r="G63" s="1">
        <f t="shared" si="1"/>
        <v>15625</v>
      </c>
      <c r="H63">
        <v>0</v>
      </c>
      <c r="I63">
        <v>0</v>
      </c>
      <c r="J63">
        <v>0</v>
      </c>
      <c r="K63">
        <v>0</v>
      </c>
      <c r="L63">
        <v>0</v>
      </c>
      <c r="M63">
        <v>1</v>
      </c>
    </row>
    <row r="64" spans="1:13">
      <c r="A64" s="1">
        <f>IF(E64=E63-3,A63,A63+1)</f>
        <v>2</v>
      </c>
      <c r="B64" s="1">
        <f>IF(E64=E63-3,B63+1,1)</f>
        <v>28</v>
      </c>
      <c r="C64">
        <v>1.38889</v>
      </c>
      <c r="D64">
        <v>4.8978400000000004</v>
      </c>
      <c r="E64">
        <v>22</v>
      </c>
      <c r="F64" s="1">
        <f t="shared" si="0"/>
        <v>484</v>
      </c>
      <c r="G64" s="1">
        <f t="shared" si="1"/>
        <v>10648</v>
      </c>
      <c r="H64">
        <v>0</v>
      </c>
      <c r="I64">
        <v>0</v>
      </c>
      <c r="J64">
        <v>0</v>
      </c>
      <c r="K64">
        <v>0</v>
      </c>
      <c r="L64">
        <v>0</v>
      </c>
      <c r="M64">
        <v>1</v>
      </c>
    </row>
    <row r="65" spans="1:13">
      <c r="A65" s="1">
        <f>IF(E65=E64-3,A64,A64+1)</f>
        <v>2</v>
      </c>
      <c r="B65" s="1">
        <f>IF(E65=E64-3,B64+1,1)</f>
        <v>29</v>
      </c>
      <c r="C65">
        <v>4.1666660000000002</v>
      </c>
      <c r="D65">
        <v>4.8978400000000004</v>
      </c>
      <c r="E65">
        <v>19</v>
      </c>
      <c r="F65" s="1">
        <f t="shared" si="0"/>
        <v>361</v>
      </c>
      <c r="G65" s="1">
        <f t="shared" si="1"/>
        <v>6859</v>
      </c>
      <c r="H65">
        <v>0</v>
      </c>
      <c r="I65">
        <v>0</v>
      </c>
      <c r="J65">
        <v>0</v>
      </c>
      <c r="K65">
        <v>0</v>
      </c>
      <c r="L65">
        <v>0</v>
      </c>
      <c r="M65">
        <v>1</v>
      </c>
    </row>
    <row r="66" spans="1:13">
      <c r="A66" s="1">
        <f>IF(E66=E65-3,A65,A65+1)</f>
        <v>2</v>
      </c>
      <c r="B66" s="1">
        <f>IF(E66=E65-3,B65+1,1)</f>
        <v>30</v>
      </c>
      <c r="C66">
        <v>5.5555580000000004</v>
      </c>
      <c r="D66">
        <v>4.8978400000000004</v>
      </c>
      <c r="E66">
        <v>16</v>
      </c>
      <c r="F66" s="1">
        <f t="shared" si="0"/>
        <v>256</v>
      </c>
      <c r="G66" s="1">
        <f t="shared" si="1"/>
        <v>4096</v>
      </c>
      <c r="H66">
        <v>0</v>
      </c>
      <c r="I66">
        <v>0</v>
      </c>
      <c r="J66">
        <v>0</v>
      </c>
      <c r="K66">
        <v>0</v>
      </c>
      <c r="L66">
        <v>0</v>
      </c>
      <c r="M66">
        <v>1</v>
      </c>
    </row>
    <row r="67" spans="1:13">
      <c r="A67" s="1">
        <f>IF(E67=E66-3,A66,A66+1)</f>
        <v>2</v>
      </c>
      <c r="B67" s="1">
        <f>IF(E67=E66-3,B66+1,1)</f>
        <v>31</v>
      </c>
      <c r="C67">
        <v>8.3333309999999994</v>
      </c>
      <c r="D67">
        <v>4.8978400000000004</v>
      </c>
      <c r="E67">
        <v>13</v>
      </c>
      <c r="F67" s="1">
        <f t="shared" ref="F67:F130" si="2">E67^2</f>
        <v>169</v>
      </c>
      <c r="G67" s="1">
        <f t="shared" ref="G67:G130" si="3">E67^3</f>
        <v>2197</v>
      </c>
      <c r="H67">
        <v>0</v>
      </c>
      <c r="I67">
        <v>0</v>
      </c>
      <c r="J67">
        <v>0</v>
      </c>
      <c r="K67">
        <v>0</v>
      </c>
      <c r="L67">
        <v>0</v>
      </c>
      <c r="M67">
        <v>1</v>
      </c>
    </row>
    <row r="68" spans="1:13">
      <c r="A68" s="1">
        <f>IF(E68=E67-3,A67,A67+1)</f>
        <v>2</v>
      </c>
      <c r="B68" s="1">
        <f>IF(E68=E67-3,B67+1,1)</f>
        <v>32</v>
      </c>
      <c r="C68">
        <v>4.1666689999999997</v>
      </c>
      <c r="D68">
        <v>5.1590550000000004</v>
      </c>
      <c r="E68">
        <v>10</v>
      </c>
      <c r="F68" s="1">
        <f t="shared" si="2"/>
        <v>100</v>
      </c>
      <c r="G68" s="1">
        <f t="shared" si="3"/>
        <v>1000</v>
      </c>
      <c r="H68">
        <v>0</v>
      </c>
      <c r="I68">
        <v>0</v>
      </c>
      <c r="J68">
        <v>0</v>
      </c>
      <c r="K68">
        <v>0</v>
      </c>
      <c r="L68">
        <v>0</v>
      </c>
      <c r="M68">
        <v>1</v>
      </c>
    </row>
    <row r="69" spans="1:13">
      <c r="A69" s="1">
        <f>IF(E69=E68-3,A68,A68+1)</f>
        <v>2</v>
      </c>
      <c r="B69" s="1">
        <f>IF(E69=E68-3,B68+1,1)</f>
        <v>33</v>
      </c>
      <c r="C69">
        <v>11.11111</v>
      </c>
      <c r="D69">
        <v>5.1590550000000004</v>
      </c>
      <c r="E69">
        <v>7</v>
      </c>
      <c r="F69" s="1">
        <f t="shared" si="2"/>
        <v>49</v>
      </c>
      <c r="G69" s="1">
        <f t="shared" si="3"/>
        <v>343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</row>
    <row r="70" spans="1:13">
      <c r="A70" s="1">
        <f>IF(E70=E69-3,A69,A69+1)</f>
        <v>2</v>
      </c>
      <c r="B70" s="1">
        <f>IF(E70=E69-3,B69+1,1)</f>
        <v>34</v>
      </c>
      <c r="C70">
        <v>5.5555519999999996</v>
      </c>
      <c r="D70">
        <v>5.1590550000000004</v>
      </c>
      <c r="E70">
        <v>4</v>
      </c>
      <c r="F70" s="1">
        <f t="shared" si="2"/>
        <v>16</v>
      </c>
      <c r="G70" s="1">
        <f t="shared" si="3"/>
        <v>64</v>
      </c>
      <c r="H70">
        <v>0</v>
      </c>
      <c r="I70">
        <v>0</v>
      </c>
      <c r="J70">
        <v>0</v>
      </c>
      <c r="K70">
        <v>0</v>
      </c>
      <c r="L70">
        <v>0</v>
      </c>
      <c r="M70">
        <v>1</v>
      </c>
    </row>
    <row r="71" spans="1:13">
      <c r="A71" s="1">
        <f>IF(E71=E70-3,A70,A70+1)</f>
        <v>2</v>
      </c>
      <c r="B71" s="1">
        <f>IF(E71=E70-3,B70+1,1)</f>
        <v>35</v>
      </c>
      <c r="C71">
        <v>2.7777790000000002</v>
      </c>
      <c r="D71">
        <v>5.4337220000000004</v>
      </c>
      <c r="E71">
        <v>1</v>
      </c>
      <c r="F71" s="1">
        <f t="shared" si="2"/>
        <v>1</v>
      </c>
      <c r="G71" s="1">
        <f t="shared" si="3"/>
        <v>1</v>
      </c>
      <c r="H71">
        <v>0</v>
      </c>
      <c r="I71">
        <v>0</v>
      </c>
      <c r="J71">
        <v>0</v>
      </c>
      <c r="K71">
        <v>0</v>
      </c>
      <c r="L71">
        <v>0</v>
      </c>
      <c r="M71">
        <v>1</v>
      </c>
    </row>
    <row r="72" spans="1:13">
      <c r="A72" s="1">
        <f>IF(E72=E71-3,A71,A71+1)</f>
        <v>3</v>
      </c>
      <c r="B72" s="1">
        <f>IF(E72=E71-3,B71+1,1)</f>
        <v>1</v>
      </c>
      <c r="E72">
        <v>103</v>
      </c>
      <c r="F72" s="1">
        <f t="shared" si="2"/>
        <v>10609</v>
      </c>
      <c r="G72" s="1">
        <f t="shared" si="3"/>
        <v>1092727</v>
      </c>
      <c r="H72">
        <v>0</v>
      </c>
      <c r="I72">
        <v>0</v>
      </c>
      <c r="J72">
        <v>0</v>
      </c>
      <c r="K72">
        <v>1</v>
      </c>
      <c r="L72">
        <v>0</v>
      </c>
      <c r="M72">
        <v>0</v>
      </c>
    </row>
    <row r="73" spans="1:13">
      <c r="A73" s="1">
        <f>IF(E73=E72-3,A72,A72+1)</f>
        <v>3</v>
      </c>
      <c r="B73" s="1">
        <f>IF(E73=E72-3,B72+1,1)</f>
        <v>2</v>
      </c>
      <c r="C73">
        <v>0</v>
      </c>
      <c r="D73">
        <v>5.6835800000000001</v>
      </c>
      <c r="E73">
        <v>100</v>
      </c>
      <c r="F73" s="1">
        <f t="shared" si="2"/>
        <v>10000</v>
      </c>
      <c r="G73" s="1">
        <f t="shared" si="3"/>
        <v>1000000</v>
      </c>
      <c r="H73">
        <v>0</v>
      </c>
      <c r="I73">
        <v>0</v>
      </c>
      <c r="J73">
        <v>0</v>
      </c>
      <c r="K73">
        <v>1</v>
      </c>
      <c r="L73">
        <v>0</v>
      </c>
      <c r="M73">
        <v>0</v>
      </c>
    </row>
    <row r="74" spans="1:13">
      <c r="A74" s="1">
        <f>IF(E74=E73-3,A73,A73+1)</f>
        <v>3</v>
      </c>
      <c r="B74" s="1">
        <f>IF(E74=E73-3,B73+1,1)</f>
        <v>3</v>
      </c>
      <c r="C74">
        <v>0</v>
      </c>
      <c r="D74">
        <v>5.6835800000000001</v>
      </c>
      <c r="E74">
        <v>97</v>
      </c>
      <c r="F74" s="1">
        <f t="shared" si="2"/>
        <v>9409</v>
      </c>
      <c r="G74" s="1">
        <f t="shared" si="3"/>
        <v>912673</v>
      </c>
      <c r="H74">
        <v>0</v>
      </c>
      <c r="I74">
        <v>0</v>
      </c>
      <c r="J74">
        <v>0</v>
      </c>
      <c r="K74">
        <v>1</v>
      </c>
      <c r="L74">
        <v>0</v>
      </c>
      <c r="M74">
        <v>0</v>
      </c>
    </row>
    <row r="75" spans="1:13">
      <c r="A75" s="1">
        <f>IF(E75=E74-3,A74,A74+1)</f>
        <v>3</v>
      </c>
      <c r="B75" s="1">
        <f>IF(E75=E74-3,B74+1,1)</f>
        <v>4</v>
      </c>
      <c r="C75">
        <v>0</v>
      </c>
      <c r="D75">
        <v>5.7004440000000001</v>
      </c>
      <c r="E75">
        <v>94</v>
      </c>
      <c r="F75" s="1">
        <f t="shared" si="2"/>
        <v>8836</v>
      </c>
      <c r="G75" s="1">
        <f t="shared" si="3"/>
        <v>830584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</row>
    <row r="76" spans="1:13">
      <c r="A76" s="1">
        <f>IF(E76=E75-3,A75,A75+1)</f>
        <v>3</v>
      </c>
      <c r="B76" s="1">
        <f>IF(E76=E75-3,B75+1,1)</f>
        <v>5</v>
      </c>
      <c r="C76">
        <v>0</v>
      </c>
      <c r="D76">
        <v>5.6835800000000001</v>
      </c>
      <c r="E76">
        <v>91</v>
      </c>
      <c r="F76" s="1">
        <f t="shared" si="2"/>
        <v>8281</v>
      </c>
      <c r="G76" s="1">
        <f t="shared" si="3"/>
        <v>753571</v>
      </c>
      <c r="H76">
        <v>0</v>
      </c>
      <c r="I76">
        <v>0</v>
      </c>
      <c r="J76">
        <v>0</v>
      </c>
      <c r="K76">
        <v>1</v>
      </c>
      <c r="L76">
        <v>0</v>
      </c>
      <c r="M76">
        <v>0</v>
      </c>
    </row>
    <row r="77" spans="1:13">
      <c r="A77" s="1">
        <f>IF(E77=E76-3,A76,A76+1)</f>
        <v>3</v>
      </c>
      <c r="B77" s="1">
        <f>IF(E77=E76-3,B76+1,1)</f>
        <v>6</v>
      </c>
      <c r="C77">
        <v>3.125</v>
      </c>
      <c r="D77">
        <v>5.7004440000000001</v>
      </c>
      <c r="E77">
        <v>88</v>
      </c>
      <c r="F77" s="1">
        <f t="shared" si="2"/>
        <v>7744</v>
      </c>
      <c r="G77" s="1">
        <f t="shared" si="3"/>
        <v>681472</v>
      </c>
      <c r="H77">
        <v>0</v>
      </c>
      <c r="I77">
        <v>0</v>
      </c>
      <c r="J77">
        <v>0</v>
      </c>
      <c r="K77">
        <v>1</v>
      </c>
      <c r="L77">
        <v>0</v>
      </c>
      <c r="M77">
        <v>0</v>
      </c>
    </row>
    <row r="78" spans="1:13">
      <c r="A78" s="1">
        <f>IF(E78=E77-3,A77,A77+1)</f>
        <v>3</v>
      </c>
      <c r="B78" s="1">
        <f>IF(E78=E77-3,B77+1,1)</f>
        <v>7</v>
      </c>
      <c r="C78">
        <v>0</v>
      </c>
      <c r="D78">
        <v>4.8202819999999997</v>
      </c>
      <c r="E78">
        <v>85</v>
      </c>
      <c r="F78" s="1">
        <f t="shared" si="2"/>
        <v>7225</v>
      </c>
      <c r="G78" s="1">
        <f t="shared" si="3"/>
        <v>614125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</row>
    <row r="79" spans="1:13">
      <c r="A79" s="1">
        <f>IF(E79=E78-3,A78,A78+1)</f>
        <v>3</v>
      </c>
      <c r="B79" s="1">
        <f>IF(E79=E78-3,B78+1,1)</f>
        <v>8</v>
      </c>
      <c r="C79">
        <v>-3.125</v>
      </c>
      <c r="D79">
        <v>4.8202819999999997</v>
      </c>
      <c r="E79">
        <v>82</v>
      </c>
      <c r="F79" s="1">
        <f t="shared" si="2"/>
        <v>6724</v>
      </c>
      <c r="G79" s="1">
        <f t="shared" si="3"/>
        <v>551368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</row>
    <row r="80" spans="1:13">
      <c r="A80" s="1">
        <f>IF(E80=E79-3,A79,A79+1)</f>
        <v>3</v>
      </c>
      <c r="B80" s="1">
        <f>IF(E80=E79-3,B79+1,1)</f>
        <v>9</v>
      </c>
      <c r="C80">
        <v>0.78125</v>
      </c>
      <c r="D80">
        <v>4.8202819999999997</v>
      </c>
      <c r="E80">
        <v>79</v>
      </c>
      <c r="F80" s="1">
        <f t="shared" si="2"/>
        <v>6241</v>
      </c>
      <c r="G80" s="1">
        <f t="shared" si="3"/>
        <v>493039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</row>
    <row r="81" spans="1:13">
      <c r="A81" s="1">
        <f>IF(E81=E80-3,A80,A80+1)</f>
        <v>3</v>
      </c>
      <c r="B81" s="1">
        <f>IF(E81=E80-3,B80+1,1)</f>
        <v>10</v>
      </c>
      <c r="C81">
        <v>0</v>
      </c>
      <c r="D81">
        <v>4.8202819999999997</v>
      </c>
      <c r="E81">
        <v>76</v>
      </c>
      <c r="F81" s="1">
        <f t="shared" si="2"/>
        <v>5776</v>
      </c>
      <c r="G81" s="1">
        <f t="shared" si="3"/>
        <v>438976</v>
      </c>
      <c r="H81">
        <v>0</v>
      </c>
      <c r="I81">
        <v>0</v>
      </c>
      <c r="J81">
        <v>0</v>
      </c>
      <c r="K81">
        <v>1</v>
      </c>
      <c r="L81">
        <v>0</v>
      </c>
      <c r="M81">
        <v>0</v>
      </c>
    </row>
    <row r="82" spans="1:13">
      <c r="A82" s="1">
        <f>IF(E82=E81-3,A81,A81+1)</f>
        <v>3</v>
      </c>
      <c r="B82" s="1">
        <f>IF(E82=E81-3,B81+1,1)</f>
        <v>11</v>
      </c>
      <c r="C82">
        <v>0.78125</v>
      </c>
      <c r="D82">
        <v>5.7004440000000001</v>
      </c>
      <c r="E82">
        <v>73</v>
      </c>
      <c r="F82" s="1">
        <f t="shared" si="2"/>
        <v>5329</v>
      </c>
      <c r="G82" s="1">
        <f t="shared" si="3"/>
        <v>389017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</row>
    <row r="83" spans="1:13">
      <c r="A83" s="1">
        <f>IF(E83=E82-3,A82,A82+1)</f>
        <v>3</v>
      </c>
      <c r="B83" s="1">
        <f>IF(E83=E82-3,B82+1,1)</f>
        <v>12</v>
      </c>
      <c r="C83">
        <v>0</v>
      </c>
      <c r="D83">
        <v>5.7004440000000001</v>
      </c>
      <c r="E83">
        <v>70</v>
      </c>
      <c r="F83" s="1">
        <f t="shared" si="2"/>
        <v>4900</v>
      </c>
      <c r="G83" s="1">
        <f t="shared" si="3"/>
        <v>343000</v>
      </c>
      <c r="H83">
        <v>0</v>
      </c>
      <c r="I83">
        <v>0</v>
      </c>
      <c r="J83">
        <v>0</v>
      </c>
      <c r="K83">
        <v>1</v>
      </c>
      <c r="L83">
        <v>0</v>
      </c>
      <c r="M83">
        <v>0</v>
      </c>
    </row>
    <row r="84" spans="1:13">
      <c r="A84" s="1">
        <f>IF(E84=E83-3,A83,A83+1)</f>
        <v>3</v>
      </c>
      <c r="B84" s="1">
        <f>IF(E84=E83-3,B83+1,1)</f>
        <v>13</v>
      </c>
      <c r="C84">
        <v>0</v>
      </c>
      <c r="D84">
        <v>5.7004440000000001</v>
      </c>
      <c r="E84">
        <v>67</v>
      </c>
      <c r="F84" s="1">
        <f t="shared" si="2"/>
        <v>4489</v>
      </c>
      <c r="G84" s="1">
        <f t="shared" si="3"/>
        <v>300763</v>
      </c>
      <c r="H84">
        <v>0</v>
      </c>
      <c r="I84">
        <v>0</v>
      </c>
      <c r="J84">
        <v>0</v>
      </c>
      <c r="K84">
        <v>1</v>
      </c>
      <c r="L84">
        <v>0</v>
      </c>
      <c r="M84">
        <v>0</v>
      </c>
    </row>
    <row r="85" spans="1:13">
      <c r="A85" s="1">
        <f>IF(E85=E84-3,A84,A84+1)</f>
        <v>3</v>
      </c>
      <c r="B85" s="1">
        <f>IF(E85=E84-3,B84+1,1)</f>
        <v>14</v>
      </c>
      <c r="C85">
        <v>0</v>
      </c>
      <c r="D85">
        <v>5.7004440000000001</v>
      </c>
      <c r="E85">
        <v>64</v>
      </c>
      <c r="F85" s="1">
        <f t="shared" si="2"/>
        <v>4096</v>
      </c>
      <c r="G85" s="1">
        <f t="shared" si="3"/>
        <v>262144</v>
      </c>
      <c r="H85">
        <v>0</v>
      </c>
      <c r="I85">
        <v>0</v>
      </c>
      <c r="J85">
        <v>0</v>
      </c>
      <c r="K85">
        <v>1</v>
      </c>
      <c r="L85">
        <v>0</v>
      </c>
      <c r="M85">
        <v>0</v>
      </c>
    </row>
    <row r="86" spans="1:13">
      <c r="A86" s="1">
        <f>IF(E86=E85-3,A85,A85+1)</f>
        <v>3</v>
      </c>
      <c r="B86" s="1">
        <f>IF(E86=E85-3,B85+1,1)</f>
        <v>15</v>
      </c>
      <c r="C86">
        <v>2.34375</v>
      </c>
      <c r="D86">
        <v>5.717028</v>
      </c>
      <c r="E86">
        <v>61</v>
      </c>
      <c r="F86" s="1">
        <f t="shared" si="2"/>
        <v>3721</v>
      </c>
      <c r="G86" s="1">
        <f t="shared" si="3"/>
        <v>226981</v>
      </c>
      <c r="H86">
        <v>0</v>
      </c>
      <c r="I86">
        <v>0</v>
      </c>
      <c r="J86">
        <v>0</v>
      </c>
      <c r="K86">
        <v>1</v>
      </c>
      <c r="L86">
        <v>0</v>
      </c>
      <c r="M86">
        <v>0</v>
      </c>
    </row>
    <row r="87" spans="1:13">
      <c r="A87" s="1">
        <f>IF(E87=E86-3,A86,A86+1)</f>
        <v>3</v>
      </c>
      <c r="B87" s="1">
        <f>IF(E87=E86-3,B86+1,1)</f>
        <v>16</v>
      </c>
      <c r="C87">
        <v>-1.5625</v>
      </c>
      <c r="D87">
        <v>5.717028</v>
      </c>
      <c r="E87">
        <v>58</v>
      </c>
      <c r="F87" s="1">
        <f t="shared" si="2"/>
        <v>3364</v>
      </c>
      <c r="G87" s="1">
        <f t="shared" si="3"/>
        <v>195112</v>
      </c>
      <c r="H87">
        <v>0</v>
      </c>
      <c r="I87">
        <v>0</v>
      </c>
      <c r="J87">
        <v>0</v>
      </c>
      <c r="K87">
        <v>1</v>
      </c>
      <c r="L87">
        <v>0</v>
      </c>
      <c r="M87">
        <v>0</v>
      </c>
    </row>
    <row r="88" spans="1:13">
      <c r="A88" s="1">
        <f>IF(E88=E87-3,A87,A87+1)</f>
        <v>3</v>
      </c>
      <c r="B88" s="1">
        <f>IF(E88=E87-3,B87+1,1)</f>
        <v>17</v>
      </c>
      <c r="C88">
        <v>0.78125</v>
      </c>
      <c r="D88">
        <v>5.717028</v>
      </c>
      <c r="E88">
        <v>55</v>
      </c>
      <c r="F88" s="1">
        <f t="shared" si="2"/>
        <v>3025</v>
      </c>
      <c r="G88" s="1">
        <f t="shared" si="3"/>
        <v>166375</v>
      </c>
      <c r="H88">
        <v>0</v>
      </c>
      <c r="I88">
        <v>0</v>
      </c>
      <c r="J88">
        <v>0</v>
      </c>
      <c r="K88">
        <v>1</v>
      </c>
      <c r="L88">
        <v>0</v>
      </c>
      <c r="M88">
        <v>0</v>
      </c>
    </row>
    <row r="89" spans="1:13">
      <c r="A89" s="1">
        <f>IF(E89=E88-3,A88,A88+1)</f>
        <v>3</v>
      </c>
      <c r="B89" s="1">
        <f>IF(E89=E88-3,B88+1,1)</f>
        <v>18</v>
      </c>
      <c r="C89">
        <v>0</v>
      </c>
      <c r="D89">
        <v>4.9698130000000003</v>
      </c>
      <c r="E89">
        <v>52</v>
      </c>
      <c r="F89" s="1">
        <f t="shared" si="2"/>
        <v>2704</v>
      </c>
      <c r="G89" s="1">
        <f t="shared" si="3"/>
        <v>140608</v>
      </c>
      <c r="H89">
        <v>0</v>
      </c>
      <c r="I89">
        <v>0</v>
      </c>
      <c r="J89">
        <v>0</v>
      </c>
      <c r="K89">
        <v>1</v>
      </c>
      <c r="L89">
        <v>0</v>
      </c>
      <c r="M89">
        <v>0</v>
      </c>
    </row>
    <row r="90" spans="1:13">
      <c r="A90" s="1">
        <f>IF(E90=E89-3,A89,A89+1)</f>
        <v>3</v>
      </c>
      <c r="B90" s="1">
        <f>IF(E90=E89-3,B89+1,1)</f>
        <v>19</v>
      </c>
      <c r="C90">
        <v>2.34375</v>
      </c>
      <c r="D90">
        <v>5.717028</v>
      </c>
      <c r="E90">
        <v>49</v>
      </c>
      <c r="F90" s="1">
        <f t="shared" si="2"/>
        <v>2401</v>
      </c>
      <c r="G90" s="1">
        <f t="shared" si="3"/>
        <v>117649</v>
      </c>
      <c r="H90">
        <v>0</v>
      </c>
      <c r="I90">
        <v>0</v>
      </c>
      <c r="J90">
        <v>0</v>
      </c>
      <c r="K90">
        <v>1</v>
      </c>
      <c r="L90">
        <v>0</v>
      </c>
      <c r="M90">
        <v>0</v>
      </c>
    </row>
    <row r="91" spans="1:13">
      <c r="A91" s="1">
        <f>IF(E91=E90-3,A90,A90+1)</f>
        <v>3</v>
      </c>
      <c r="B91" s="1">
        <f>IF(E91=E90-3,B90+1,1)</f>
        <v>20</v>
      </c>
      <c r="C91">
        <v>1.5625</v>
      </c>
      <c r="D91">
        <v>5.717028</v>
      </c>
      <c r="E91">
        <v>46</v>
      </c>
      <c r="F91" s="1">
        <f t="shared" si="2"/>
        <v>2116</v>
      </c>
      <c r="G91" s="1">
        <f t="shared" si="3"/>
        <v>97336</v>
      </c>
      <c r="H91">
        <v>0</v>
      </c>
      <c r="I91">
        <v>0</v>
      </c>
      <c r="J91">
        <v>0</v>
      </c>
      <c r="K91">
        <v>1</v>
      </c>
      <c r="L91">
        <v>0</v>
      </c>
      <c r="M91">
        <v>0</v>
      </c>
    </row>
    <row r="92" spans="1:13">
      <c r="A92" s="1">
        <f>IF(E92=E91-3,A91,A91+1)</f>
        <v>3</v>
      </c>
      <c r="B92" s="1">
        <f>IF(E92=E91-3,B91+1,1)</f>
        <v>21</v>
      </c>
      <c r="C92">
        <v>7.8125</v>
      </c>
      <c r="D92">
        <v>5.7333410000000002</v>
      </c>
      <c r="E92">
        <v>43</v>
      </c>
      <c r="F92" s="1">
        <f t="shared" si="2"/>
        <v>1849</v>
      </c>
      <c r="G92" s="1">
        <f t="shared" si="3"/>
        <v>79507</v>
      </c>
      <c r="H92">
        <v>0</v>
      </c>
      <c r="I92">
        <v>0</v>
      </c>
      <c r="J92">
        <v>0</v>
      </c>
      <c r="K92">
        <v>1</v>
      </c>
      <c r="L92">
        <v>0</v>
      </c>
      <c r="M92">
        <v>0</v>
      </c>
    </row>
    <row r="93" spans="1:13">
      <c r="A93" s="1">
        <f>IF(E93=E92-3,A92,A92+1)</f>
        <v>3</v>
      </c>
      <c r="B93" s="1">
        <f>IF(E93=E92-3,B92+1,1)</f>
        <v>22</v>
      </c>
      <c r="C93">
        <v>3.125</v>
      </c>
      <c r="D93">
        <v>5.717028</v>
      </c>
      <c r="E93">
        <v>40</v>
      </c>
      <c r="F93" s="1">
        <f t="shared" si="2"/>
        <v>1600</v>
      </c>
      <c r="G93" s="1">
        <f t="shared" si="3"/>
        <v>64000</v>
      </c>
      <c r="H93">
        <v>0</v>
      </c>
      <c r="I93">
        <v>0</v>
      </c>
      <c r="J93">
        <v>0</v>
      </c>
      <c r="K93">
        <v>1</v>
      </c>
      <c r="L93">
        <v>0</v>
      </c>
      <c r="M93">
        <v>0</v>
      </c>
    </row>
    <row r="94" spans="1:13">
      <c r="A94" s="1">
        <f>IF(E94=E93-3,A93,A93+1)</f>
        <v>3</v>
      </c>
      <c r="B94" s="1">
        <f>IF(E94=E93-3,B93+1,1)</f>
        <v>23</v>
      </c>
      <c r="C94">
        <v>7.8125</v>
      </c>
      <c r="D94">
        <v>5.717028</v>
      </c>
      <c r="E94">
        <v>37</v>
      </c>
      <c r="F94" s="1">
        <f t="shared" si="2"/>
        <v>1369</v>
      </c>
      <c r="G94" s="1">
        <f t="shared" si="3"/>
        <v>50653</v>
      </c>
      <c r="H94">
        <v>0</v>
      </c>
      <c r="I94">
        <v>0</v>
      </c>
      <c r="J94">
        <v>0</v>
      </c>
      <c r="K94">
        <v>1</v>
      </c>
      <c r="L94">
        <v>0</v>
      </c>
      <c r="M94">
        <v>0</v>
      </c>
    </row>
    <row r="95" spans="1:13">
      <c r="A95" s="1">
        <f>IF(E95=E94-3,A94,A94+1)</f>
        <v>3</v>
      </c>
      <c r="B95" s="1">
        <f>IF(E95=E94-3,B94+1,1)</f>
        <v>24</v>
      </c>
      <c r="C95">
        <v>0</v>
      </c>
      <c r="D95">
        <v>5.717028</v>
      </c>
      <c r="E95">
        <v>34</v>
      </c>
      <c r="F95" s="1">
        <f t="shared" si="2"/>
        <v>1156</v>
      </c>
      <c r="G95" s="1">
        <f t="shared" si="3"/>
        <v>39304</v>
      </c>
      <c r="H95">
        <v>0</v>
      </c>
      <c r="I95">
        <v>0</v>
      </c>
      <c r="J95">
        <v>0</v>
      </c>
      <c r="K95">
        <v>1</v>
      </c>
      <c r="L95">
        <v>0</v>
      </c>
      <c r="M95">
        <v>0</v>
      </c>
    </row>
    <row r="96" spans="1:13">
      <c r="A96" s="1">
        <f>IF(E96=E95-3,A95,A95+1)</f>
        <v>3</v>
      </c>
      <c r="B96" s="1">
        <f>IF(E96=E95-3,B95+1,1)</f>
        <v>25</v>
      </c>
      <c r="C96">
        <v>0.78125</v>
      </c>
      <c r="D96">
        <v>5.717028</v>
      </c>
      <c r="E96">
        <v>31</v>
      </c>
      <c r="F96" s="1">
        <f t="shared" si="2"/>
        <v>961</v>
      </c>
      <c r="G96" s="1">
        <f t="shared" si="3"/>
        <v>29791</v>
      </c>
      <c r="H96">
        <v>0</v>
      </c>
      <c r="I96">
        <v>0</v>
      </c>
      <c r="J96">
        <v>0</v>
      </c>
      <c r="K96">
        <v>1</v>
      </c>
      <c r="L96">
        <v>0</v>
      </c>
      <c r="M96">
        <v>0</v>
      </c>
    </row>
    <row r="97" spans="1:13">
      <c r="A97" s="1">
        <f>IF(E97=E96-3,A96,A96+1)</f>
        <v>3</v>
      </c>
      <c r="B97" s="1">
        <f>IF(E97=E96-3,B96+1,1)</f>
        <v>26</v>
      </c>
      <c r="C97">
        <v>0.78125</v>
      </c>
      <c r="D97">
        <v>5.717028</v>
      </c>
      <c r="E97">
        <v>28</v>
      </c>
      <c r="F97" s="1">
        <f t="shared" si="2"/>
        <v>784</v>
      </c>
      <c r="G97" s="1">
        <f t="shared" si="3"/>
        <v>21952</v>
      </c>
      <c r="H97">
        <v>0</v>
      </c>
      <c r="I97">
        <v>0</v>
      </c>
      <c r="J97">
        <v>0</v>
      </c>
      <c r="K97">
        <v>1</v>
      </c>
      <c r="L97">
        <v>0</v>
      </c>
      <c r="M97">
        <v>0</v>
      </c>
    </row>
    <row r="98" spans="1:13">
      <c r="A98" s="1">
        <f>IF(E98=E97-3,A97,A97+1)</f>
        <v>3</v>
      </c>
      <c r="B98" s="1">
        <f>IF(E98=E97-3,B97+1,1)</f>
        <v>27</v>
      </c>
      <c r="C98">
        <v>3.90625</v>
      </c>
      <c r="D98">
        <v>5.717028</v>
      </c>
      <c r="E98">
        <v>25</v>
      </c>
      <c r="F98" s="1">
        <f t="shared" si="2"/>
        <v>625</v>
      </c>
      <c r="G98" s="1">
        <f t="shared" si="3"/>
        <v>15625</v>
      </c>
      <c r="H98">
        <v>0</v>
      </c>
      <c r="I98">
        <v>0</v>
      </c>
      <c r="J98">
        <v>0</v>
      </c>
      <c r="K98">
        <v>1</v>
      </c>
      <c r="L98">
        <v>0</v>
      </c>
      <c r="M98">
        <v>0</v>
      </c>
    </row>
    <row r="99" spans="1:13">
      <c r="A99" s="1">
        <f>IF(E99=E98-3,A98,A98+1)</f>
        <v>3</v>
      </c>
      <c r="B99" s="1">
        <f>IF(E99=E98-3,B98+1,1)</f>
        <v>28</v>
      </c>
      <c r="C99">
        <v>7.03125</v>
      </c>
      <c r="D99">
        <v>5.717028</v>
      </c>
      <c r="E99">
        <v>22</v>
      </c>
      <c r="F99" s="1">
        <f t="shared" si="2"/>
        <v>484</v>
      </c>
      <c r="G99" s="1">
        <f t="shared" si="3"/>
        <v>10648</v>
      </c>
      <c r="H99">
        <v>0</v>
      </c>
      <c r="I99">
        <v>0</v>
      </c>
      <c r="J99">
        <v>0</v>
      </c>
      <c r="K99">
        <v>1</v>
      </c>
      <c r="L99">
        <v>0</v>
      </c>
      <c r="M99">
        <v>0</v>
      </c>
    </row>
    <row r="100" spans="1:13">
      <c r="A100" s="1">
        <f>IF(E100=E99-3,A99,A99+1)</f>
        <v>3</v>
      </c>
      <c r="B100" s="1">
        <f>IF(E100=E99-3,B99+1,1)</f>
        <v>29</v>
      </c>
      <c r="C100">
        <v>-3.90625</v>
      </c>
      <c r="D100">
        <v>4.7361979999999999</v>
      </c>
      <c r="E100">
        <v>19</v>
      </c>
      <c r="F100" s="1">
        <f t="shared" si="2"/>
        <v>361</v>
      </c>
      <c r="G100" s="1">
        <f t="shared" si="3"/>
        <v>6859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0</v>
      </c>
    </row>
    <row r="101" spans="1:13">
      <c r="A101" s="1">
        <f>IF(E101=E100-3,A100,A100+1)</f>
        <v>3</v>
      </c>
      <c r="B101" s="1">
        <f>IF(E101=E100-3,B100+1,1)</f>
        <v>30</v>
      </c>
      <c r="C101">
        <v>-2.34375</v>
      </c>
      <c r="D101">
        <v>5.717028</v>
      </c>
      <c r="E101">
        <v>16</v>
      </c>
      <c r="F101" s="1">
        <f t="shared" si="2"/>
        <v>256</v>
      </c>
      <c r="G101" s="1">
        <f t="shared" si="3"/>
        <v>4096</v>
      </c>
      <c r="H101">
        <v>0</v>
      </c>
      <c r="I101">
        <v>0</v>
      </c>
      <c r="J101">
        <v>0</v>
      </c>
      <c r="K101">
        <v>1</v>
      </c>
      <c r="L101">
        <v>0</v>
      </c>
      <c r="M101">
        <v>0</v>
      </c>
    </row>
    <row r="102" spans="1:13">
      <c r="A102" s="1">
        <f>IF(E102=E101-3,A101,A101+1)</f>
        <v>3</v>
      </c>
      <c r="B102" s="1">
        <f>IF(E102=E101-3,B101+1,1)</f>
        <v>31</v>
      </c>
      <c r="C102">
        <v>12.5</v>
      </c>
      <c r="D102">
        <v>5.717028</v>
      </c>
      <c r="E102">
        <v>13</v>
      </c>
      <c r="F102" s="1">
        <f t="shared" si="2"/>
        <v>169</v>
      </c>
      <c r="G102" s="1">
        <f t="shared" si="3"/>
        <v>2197</v>
      </c>
      <c r="H102">
        <v>0</v>
      </c>
      <c r="I102">
        <v>0</v>
      </c>
      <c r="J102">
        <v>0</v>
      </c>
      <c r="K102">
        <v>1</v>
      </c>
      <c r="L102">
        <v>0</v>
      </c>
      <c r="M102">
        <v>0</v>
      </c>
    </row>
    <row r="103" spans="1:13">
      <c r="A103" s="1">
        <f>IF(E103=E102-3,A102,A102+1)</f>
        <v>3</v>
      </c>
      <c r="B103" s="1">
        <f>IF(E103=E102-3,B102+1,1)</f>
        <v>32</v>
      </c>
      <c r="C103">
        <v>-1.5625</v>
      </c>
      <c r="D103">
        <v>5.717028</v>
      </c>
      <c r="E103">
        <v>10</v>
      </c>
      <c r="F103" s="1">
        <f t="shared" si="2"/>
        <v>100</v>
      </c>
      <c r="G103" s="1">
        <f t="shared" si="3"/>
        <v>1000</v>
      </c>
      <c r="H103">
        <v>0</v>
      </c>
      <c r="I103">
        <v>0</v>
      </c>
      <c r="J103">
        <v>0</v>
      </c>
      <c r="K103">
        <v>1</v>
      </c>
      <c r="L103">
        <v>0</v>
      </c>
      <c r="M103">
        <v>0</v>
      </c>
    </row>
    <row r="104" spans="1:13">
      <c r="A104" s="1">
        <f>IF(E104=E103-3,A103,A103+1)</f>
        <v>3</v>
      </c>
      <c r="B104" s="1">
        <f>IF(E104=E103-3,B103+1,1)</f>
        <v>33</v>
      </c>
      <c r="C104">
        <v>3.125</v>
      </c>
      <c r="D104">
        <v>5.717028</v>
      </c>
      <c r="E104">
        <v>7</v>
      </c>
      <c r="F104" s="1">
        <f t="shared" si="2"/>
        <v>49</v>
      </c>
      <c r="G104" s="1">
        <f t="shared" si="3"/>
        <v>343</v>
      </c>
      <c r="H104">
        <v>0</v>
      </c>
      <c r="I104">
        <v>0</v>
      </c>
      <c r="J104">
        <v>0</v>
      </c>
      <c r="K104">
        <v>1</v>
      </c>
      <c r="L104">
        <v>0</v>
      </c>
      <c r="M104">
        <v>0</v>
      </c>
    </row>
    <row r="105" spans="1:13">
      <c r="A105" s="1">
        <f>IF(E105=E104-3,A104,A104+1)</f>
        <v>3</v>
      </c>
      <c r="B105" s="1">
        <f>IF(E105=E104-3,B104+1,1)</f>
        <v>34</v>
      </c>
      <c r="C105">
        <v>6.25</v>
      </c>
      <c r="D105">
        <v>5.717028</v>
      </c>
      <c r="E105">
        <v>4</v>
      </c>
      <c r="F105" s="1">
        <f t="shared" si="2"/>
        <v>16</v>
      </c>
      <c r="G105" s="1">
        <f t="shared" si="3"/>
        <v>64</v>
      </c>
      <c r="H105">
        <v>0</v>
      </c>
      <c r="I105">
        <v>0</v>
      </c>
      <c r="J105">
        <v>0</v>
      </c>
      <c r="K105">
        <v>1</v>
      </c>
      <c r="L105">
        <v>0</v>
      </c>
      <c r="M105">
        <v>0</v>
      </c>
    </row>
    <row r="106" spans="1:13">
      <c r="A106" s="1">
        <f>IF(E106=E105-3,A105,A105+1)</f>
        <v>3</v>
      </c>
      <c r="B106" s="1">
        <f>IF(E106=E105-3,B105+1,1)</f>
        <v>35</v>
      </c>
      <c r="C106">
        <v>2.34375</v>
      </c>
      <c r="D106">
        <v>5.717028</v>
      </c>
      <c r="E106">
        <v>1</v>
      </c>
      <c r="F106" s="1">
        <f t="shared" si="2"/>
        <v>1</v>
      </c>
      <c r="G106" s="1">
        <f t="shared" si="3"/>
        <v>1</v>
      </c>
      <c r="H106">
        <v>0</v>
      </c>
      <c r="I106">
        <v>0</v>
      </c>
      <c r="J106">
        <v>0</v>
      </c>
      <c r="K106">
        <v>1</v>
      </c>
      <c r="L106">
        <v>0</v>
      </c>
      <c r="M106">
        <v>0</v>
      </c>
    </row>
    <row r="107" spans="1:13">
      <c r="A107" s="1">
        <f>IF(E107=E106-3,A106,A106+1)</f>
        <v>4</v>
      </c>
      <c r="B107" s="1">
        <f>IF(E107=E106-3,B106+1,1)</f>
        <v>1</v>
      </c>
      <c r="E107">
        <v>103</v>
      </c>
      <c r="F107" s="1">
        <f t="shared" si="2"/>
        <v>10609</v>
      </c>
      <c r="G107" s="1">
        <f t="shared" si="3"/>
        <v>1092727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1</v>
      </c>
    </row>
    <row r="108" spans="1:13">
      <c r="A108" s="1">
        <f>IF(E108=E107-3,A107,A107+1)</f>
        <v>4</v>
      </c>
      <c r="B108" s="1">
        <f>IF(E108=E107-3,B107+1,1)</f>
        <v>2</v>
      </c>
      <c r="C108">
        <v>0</v>
      </c>
      <c r="D108">
        <v>4.8202819999999997</v>
      </c>
      <c r="E108">
        <v>100</v>
      </c>
      <c r="F108" s="1">
        <f t="shared" si="2"/>
        <v>10000</v>
      </c>
      <c r="G108" s="1">
        <f t="shared" si="3"/>
        <v>1000000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1</v>
      </c>
    </row>
    <row r="109" spans="1:13">
      <c r="A109" s="1">
        <f>IF(E109=E108-3,A108,A108+1)</f>
        <v>4</v>
      </c>
      <c r="B109" s="1">
        <f>IF(E109=E108-3,B108+1,1)</f>
        <v>3</v>
      </c>
      <c r="C109">
        <v>0</v>
      </c>
      <c r="D109">
        <v>4.8202819999999997</v>
      </c>
      <c r="E109">
        <v>97</v>
      </c>
      <c r="F109" s="1">
        <f t="shared" si="2"/>
        <v>9409</v>
      </c>
      <c r="G109" s="1">
        <f t="shared" si="3"/>
        <v>912673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</v>
      </c>
    </row>
    <row r="110" spans="1:13">
      <c r="A110" s="1">
        <f>IF(E110=E109-3,A109,A109+1)</f>
        <v>4</v>
      </c>
      <c r="B110" s="1">
        <f>IF(E110=E109-3,B109+1,1)</f>
        <v>4</v>
      </c>
      <c r="C110">
        <v>2.7777780000000001</v>
      </c>
      <c r="D110">
        <v>4.8202819999999997</v>
      </c>
      <c r="E110">
        <v>94</v>
      </c>
      <c r="F110" s="1">
        <f t="shared" si="2"/>
        <v>8836</v>
      </c>
      <c r="G110" s="1">
        <f t="shared" si="3"/>
        <v>830584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</v>
      </c>
    </row>
    <row r="111" spans="1:13">
      <c r="A111" s="1">
        <f>IF(E111=E110-3,A110,A110+1)</f>
        <v>4</v>
      </c>
      <c r="B111" s="1">
        <f>IF(E111=E110-3,B110+1,1)</f>
        <v>5</v>
      </c>
      <c r="C111">
        <v>0</v>
      </c>
      <c r="D111">
        <v>4.8202819999999997</v>
      </c>
      <c r="E111">
        <v>91</v>
      </c>
      <c r="F111" s="1">
        <f t="shared" si="2"/>
        <v>8281</v>
      </c>
      <c r="G111" s="1">
        <f t="shared" si="3"/>
        <v>753571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</row>
    <row r="112" spans="1:13">
      <c r="A112" s="1">
        <f>IF(E112=E111-3,A111,A111+1)</f>
        <v>4</v>
      </c>
      <c r="B112" s="1">
        <f>IF(E112=E111-3,B111+1,1)</f>
        <v>6</v>
      </c>
      <c r="C112">
        <v>0</v>
      </c>
      <c r="D112">
        <v>4.8598119999999998</v>
      </c>
      <c r="E112">
        <v>88</v>
      </c>
      <c r="F112" s="1">
        <f t="shared" si="2"/>
        <v>7744</v>
      </c>
      <c r="G112" s="1">
        <f t="shared" si="3"/>
        <v>681472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</row>
    <row r="113" spans="1:13">
      <c r="A113" s="1">
        <f>IF(E113=E112-3,A112,A112+1)</f>
        <v>4</v>
      </c>
      <c r="B113" s="1">
        <f>IF(E113=E112-3,B112+1,1)</f>
        <v>7</v>
      </c>
      <c r="C113">
        <v>1.3888879999999999</v>
      </c>
      <c r="D113">
        <v>4.8598119999999998</v>
      </c>
      <c r="E113">
        <v>85</v>
      </c>
      <c r="F113" s="1">
        <f t="shared" si="2"/>
        <v>7225</v>
      </c>
      <c r="G113" s="1">
        <f t="shared" si="3"/>
        <v>614125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</row>
    <row r="114" spans="1:13">
      <c r="A114" s="1">
        <f>IF(E114=E113-3,A113,A113+1)</f>
        <v>4</v>
      </c>
      <c r="B114" s="1">
        <f>IF(E114=E113-3,B113+1,1)</f>
        <v>8</v>
      </c>
      <c r="C114">
        <v>5.555555</v>
      </c>
      <c r="D114">
        <v>4.8598119999999998</v>
      </c>
      <c r="E114">
        <v>82</v>
      </c>
      <c r="F114" s="1">
        <f t="shared" si="2"/>
        <v>6724</v>
      </c>
      <c r="G114" s="1">
        <f t="shared" si="3"/>
        <v>551368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</row>
    <row r="115" spans="1:13">
      <c r="A115" s="1">
        <f>IF(E115=E114-3,A114,A114+1)</f>
        <v>4</v>
      </c>
      <c r="B115" s="1">
        <f>IF(E115=E114-3,B114+1,1)</f>
        <v>9</v>
      </c>
      <c r="C115">
        <v>0</v>
      </c>
      <c r="D115">
        <v>4.8598119999999998</v>
      </c>
      <c r="E115">
        <v>79</v>
      </c>
      <c r="F115" s="1">
        <f t="shared" si="2"/>
        <v>6241</v>
      </c>
      <c r="G115" s="1">
        <f t="shared" si="3"/>
        <v>493039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</v>
      </c>
    </row>
    <row r="116" spans="1:13">
      <c r="A116" s="1">
        <f>IF(E116=E115-3,A115,A115+1)</f>
        <v>4</v>
      </c>
      <c r="B116" s="1">
        <f>IF(E116=E115-3,B115+1,1)</f>
        <v>10</v>
      </c>
      <c r="C116">
        <v>0</v>
      </c>
      <c r="D116">
        <v>4.8598119999999998</v>
      </c>
      <c r="E116">
        <v>76</v>
      </c>
      <c r="F116" s="1">
        <f t="shared" si="2"/>
        <v>5776</v>
      </c>
      <c r="G116" s="1">
        <f t="shared" si="3"/>
        <v>438976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1</v>
      </c>
    </row>
    <row r="117" spans="1:13">
      <c r="A117" s="1">
        <f>IF(E117=E116-3,A116,A116+1)</f>
        <v>4</v>
      </c>
      <c r="B117" s="1">
        <f>IF(E117=E116-3,B116+1,1)</f>
        <v>11</v>
      </c>
      <c r="C117">
        <v>0</v>
      </c>
      <c r="D117">
        <v>4.8598119999999998</v>
      </c>
      <c r="E117">
        <v>73</v>
      </c>
      <c r="F117" s="1">
        <f t="shared" si="2"/>
        <v>5329</v>
      </c>
      <c r="G117" s="1">
        <f t="shared" si="3"/>
        <v>389017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1</v>
      </c>
    </row>
    <row r="118" spans="1:13">
      <c r="A118" s="1">
        <f>IF(E118=E117-3,A117,A117+1)</f>
        <v>4</v>
      </c>
      <c r="B118" s="1">
        <f>IF(E118=E117-3,B117+1,1)</f>
        <v>12</v>
      </c>
      <c r="C118">
        <v>0</v>
      </c>
      <c r="D118">
        <v>4.8598119999999998</v>
      </c>
      <c r="E118">
        <v>70</v>
      </c>
      <c r="F118" s="1">
        <f t="shared" si="2"/>
        <v>4900</v>
      </c>
      <c r="G118" s="1">
        <f t="shared" si="3"/>
        <v>343000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1</v>
      </c>
    </row>
    <row r="119" spans="1:13">
      <c r="A119" s="1">
        <f>IF(E119=E118-3,A118,A118+1)</f>
        <v>4</v>
      </c>
      <c r="B119" s="1">
        <f>IF(E119=E118-3,B118+1,1)</f>
        <v>13</v>
      </c>
      <c r="C119">
        <v>0</v>
      </c>
      <c r="D119">
        <v>4.8598119999999998</v>
      </c>
      <c r="E119">
        <v>67</v>
      </c>
      <c r="F119" s="1">
        <f t="shared" si="2"/>
        <v>4489</v>
      </c>
      <c r="G119" s="1">
        <f t="shared" si="3"/>
        <v>300763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1</v>
      </c>
    </row>
    <row r="120" spans="1:13">
      <c r="A120" s="1">
        <f>IF(E120=E119-3,A119,A119+1)</f>
        <v>4</v>
      </c>
      <c r="B120" s="1">
        <f>IF(E120=E119-3,B119+1,1)</f>
        <v>14</v>
      </c>
      <c r="C120">
        <v>0</v>
      </c>
      <c r="D120">
        <v>4.8598119999999998</v>
      </c>
      <c r="E120">
        <v>64</v>
      </c>
      <c r="F120" s="1">
        <f t="shared" si="2"/>
        <v>4096</v>
      </c>
      <c r="G120" s="1">
        <f t="shared" si="3"/>
        <v>262144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</v>
      </c>
    </row>
    <row r="121" spans="1:13">
      <c r="A121" s="1">
        <f>IF(E121=E120-3,A120,A120+1)</f>
        <v>4</v>
      </c>
      <c r="B121" s="1">
        <f>IF(E121=E120-3,B120+1,1)</f>
        <v>15</v>
      </c>
      <c r="C121">
        <v>0</v>
      </c>
      <c r="D121">
        <v>4.8978400000000004</v>
      </c>
      <c r="E121">
        <v>61</v>
      </c>
      <c r="F121" s="1">
        <f t="shared" si="2"/>
        <v>3721</v>
      </c>
      <c r="G121" s="1">
        <f t="shared" si="3"/>
        <v>226981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</v>
      </c>
    </row>
    <row r="122" spans="1:13">
      <c r="A122" s="1">
        <f>IF(E122=E121-3,A121,A121+1)</f>
        <v>4</v>
      </c>
      <c r="B122" s="1">
        <f>IF(E122=E121-3,B121+1,1)</f>
        <v>16</v>
      </c>
      <c r="C122">
        <v>0</v>
      </c>
      <c r="D122">
        <v>4.8978400000000004</v>
      </c>
      <c r="E122">
        <v>58</v>
      </c>
      <c r="F122" s="1">
        <f t="shared" si="2"/>
        <v>3364</v>
      </c>
      <c r="G122" s="1">
        <f t="shared" si="3"/>
        <v>195112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1</v>
      </c>
    </row>
    <row r="123" spans="1:13">
      <c r="A123" s="1">
        <f>IF(E123=E122-3,A122,A122+1)</f>
        <v>4</v>
      </c>
      <c r="B123" s="1">
        <f>IF(E123=E122-3,B122+1,1)</f>
        <v>17</v>
      </c>
      <c r="C123">
        <v>0</v>
      </c>
      <c r="D123">
        <v>4.8978400000000004</v>
      </c>
      <c r="E123">
        <v>55</v>
      </c>
      <c r="F123" s="1">
        <f t="shared" si="2"/>
        <v>3025</v>
      </c>
      <c r="G123" s="1">
        <f t="shared" si="3"/>
        <v>166375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1</v>
      </c>
    </row>
    <row r="124" spans="1:13">
      <c r="A124" s="1">
        <f>IF(E124=E123-3,A123,A123+1)</f>
        <v>4</v>
      </c>
      <c r="B124" s="1">
        <f>IF(E124=E123-3,B123+1,1)</f>
        <v>18</v>
      </c>
      <c r="C124">
        <v>0</v>
      </c>
      <c r="D124">
        <v>4.8978400000000004</v>
      </c>
      <c r="E124">
        <v>52</v>
      </c>
      <c r="F124" s="1">
        <f t="shared" si="2"/>
        <v>2704</v>
      </c>
      <c r="G124" s="1">
        <f t="shared" si="3"/>
        <v>140608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</v>
      </c>
    </row>
    <row r="125" spans="1:13">
      <c r="A125" s="1">
        <f>IF(E125=E124-3,A124,A124+1)</f>
        <v>4</v>
      </c>
      <c r="B125" s="1">
        <f>IF(E125=E124-3,B124+1,1)</f>
        <v>19</v>
      </c>
      <c r="C125">
        <v>2.7777790000000002</v>
      </c>
      <c r="D125">
        <v>4.8978400000000004</v>
      </c>
      <c r="E125">
        <v>49</v>
      </c>
      <c r="F125" s="1">
        <f t="shared" si="2"/>
        <v>2401</v>
      </c>
      <c r="G125" s="1">
        <f t="shared" si="3"/>
        <v>117649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</v>
      </c>
    </row>
    <row r="126" spans="1:13">
      <c r="A126" s="1">
        <f>IF(E126=E125-3,A125,A125+1)</f>
        <v>4</v>
      </c>
      <c r="B126" s="1">
        <f>IF(E126=E125-3,B125+1,1)</f>
        <v>20</v>
      </c>
      <c r="C126">
        <v>0</v>
      </c>
      <c r="D126">
        <v>4.8978400000000004</v>
      </c>
      <c r="E126">
        <v>46</v>
      </c>
      <c r="F126" s="1">
        <f t="shared" si="2"/>
        <v>2116</v>
      </c>
      <c r="G126" s="1">
        <f t="shared" si="3"/>
        <v>97336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1</v>
      </c>
    </row>
    <row r="127" spans="1:13">
      <c r="A127" s="1">
        <f>IF(E127=E126-3,A126,A126+1)</f>
        <v>4</v>
      </c>
      <c r="B127" s="1">
        <f>IF(E127=E126-3,B126+1,1)</f>
        <v>21</v>
      </c>
      <c r="C127">
        <v>0</v>
      </c>
      <c r="D127">
        <v>4.9344739999999998</v>
      </c>
      <c r="E127">
        <v>43</v>
      </c>
      <c r="F127" s="1">
        <f t="shared" si="2"/>
        <v>1849</v>
      </c>
      <c r="G127" s="1">
        <f t="shared" si="3"/>
        <v>79507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</v>
      </c>
    </row>
    <row r="128" spans="1:13">
      <c r="A128" s="1">
        <f>IF(E128=E127-3,A127,A127+1)</f>
        <v>4</v>
      </c>
      <c r="B128" s="1">
        <f>IF(E128=E127-3,B127+1,1)</f>
        <v>22</v>
      </c>
      <c r="C128">
        <v>0</v>
      </c>
      <c r="D128">
        <v>4.8978400000000004</v>
      </c>
      <c r="E128">
        <v>40</v>
      </c>
      <c r="F128" s="1">
        <f t="shared" si="2"/>
        <v>1600</v>
      </c>
      <c r="G128" s="1">
        <f t="shared" si="3"/>
        <v>64000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1</v>
      </c>
    </row>
    <row r="129" spans="1:13">
      <c r="A129" s="1">
        <f>IF(E129=E128-3,A128,A128+1)</f>
        <v>4</v>
      </c>
      <c r="B129" s="1">
        <f>IF(E129=E128-3,B128+1,1)</f>
        <v>23</v>
      </c>
      <c r="C129">
        <v>5.555555</v>
      </c>
      <c r="D129">
        <v>4.8978400000000004</v>
      </c>
      <c r="E129">
        <v>37</v>
      </c>
      <c r="F129" s="1">
        <f t="shared" si="2"/>
        <v>1369</v>
      </c>
      <c r="G129" s="1">
        <f t="shared" si="3"/>
        <v>50653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</v>
      </c>
    </row>
    <row r="130" spans="1:13">
      <c r="A130" s="1">
        <f>IF(E130=E129-3,A129,A129+1)</f>
        <v>4</v>
      </c>
      <c r="B130" s="1">
        <f>IF(E130=E129-3,B129+1,1)</f>
        <v>24</v>
      </c>
      <c r="C130">
        <v>0</v>
      </c>
      <c r="D130">
        <v>4.8978400000000004</v>
      </c>
      <c r="E130">
        <v>34</v>
      </c>
      <c r="F130" s="1">
        <f t="shared" si="2"/>
        <v>1156</v>
      </c>
      <c r="G130" s="1">
        <f t="shared" si="3"/>
        <v>39304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</v>
      </c>
    </row>
    <row r="131" spans="1:13">
      <c r="A131" s="1">
        <f>IF(E131=E130-3,A130,A130+1)</f>
        <v>4</v>
      </c>
      <c r="B131" s="1">
        <f>IF(E131=E130-3,B130+1,1)</f>
        <v>25</v>
      </c>
      <c r="C131">
        <v>4.1666660000000002</v>
      </c>
      <c r="D131">
        <v>4.8978400000000004</v>
      </c>
      <c r="E131">
        <v>31</v>
      </c>
      <c r="F131" s="1">
        <f t="shared" ref="F131:F194" si="4">E131^2</f>
        <v>961</v>
      </c>
      <c r="G131" s="1">
        <f t="shared" ref="G131:G194" si="5">E131^3</f>
        <v>29791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</v>
      </c>
    </row>
    <row r="132" spans="1:13">
      <c r="A132" s="1">
        <f>IF(E132=E131-3,A131,A131+1)</f>
        <v>4</v>
      </c>
      <c r="B132" s="1">
        <f>IF(E132=E131-3,B131+1,1)</f>
        <v>26</v>
      </c>
      <c r="C132">
        <v>2.7777790000000002</v>
      </c>
      <c r="D132">
        <v>4.8978400000000004</v>
      </c>
      <c r="E132">
        <v>28</v>
      </c>
      <c r="F132" s="1">
        <f t="shared" si="4"/>
        <v>784</v>
      </c>
      <c r="G132" s="1">
        <f t="shared" si="5"/>
        <v>21952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1</v>
      </c>
    </row>
    <row r="133" spans="1:13">
      <c r="A133" s="1">
        <f>IF(E133=E132-3,A132,A132+1)</f>
        <v>4</v>
      </c>
      <c r="B133" s="1">
        <f>IF(E133=E132-3,B132+1,1)</f>
        <v>27</v>
      </c>
      <c r="C133">
        <v>0</v>
      </c>
      <c r="D133">
        <v>4.8978400000000004</v>
      </c>
      <c r="E133">
        <v>25</v>
      </c>
      <c r="F133" s="1">
        <f t="shared" si="4"/>
        <v>625</v>
      </c>
      <c r="G133" s="1">
        <f t="shared" si="5"/>
        <v>15625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1</v>
      </c>
    </row>
    <row r="134" spans="1:13">
      <c r="A134" s="1">
        <f>IF(E134=E133-3,A133,A133+1)</f>
        <v>4</v>
      </c>
      <c r="B134" s="1">
        <f>IF(E134=E133-3,B133+1,1)</f>
        <v>28</v>
      </c>
      <c r="C134">
        <v>4.1666660000000002</v>
      </c>
      <c r="D134">
        <v>4.8978400000000004</v>
      </c>
      <c r="E134">
        <v>22</v>
      </c>
      <c r="F134" s="1">
        <f t="shared" si="4"/>
        <v>484</v>
      </c>
      <c r="G134" s="1">
        <f t="shared" si="5"/>
        <v>10648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1</v>
      </c>
    </row>
    <row r="135" spans="1:13">
      <c r="A135" s="1">
        <f>IF(E135=E134-3,A134,A134+1)</f>
        <v>4</v>
      </c>
      <c r="B135" s="1">
        <f>IF(E135=E134-3,B134+1,1)</f>
        <v>29</v>
      </c>
      <c r="C135">
        <v>6.9444480000000004</v>
      </c>
      <c r="D135">
        <v>4.8978400000000004</v>
      </c>
      <c r="E135">
        <v>19</v>
      </c>
      <c r="F135" s="1">
        <f t="shared" si="4"/>
        <v>361</v>
      </c>
      <c r="G135" s="1">
        <f t="shared" si="5"/>
        <v>6859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1</v>
      </c>
    </row>
    <row r="136" spans="1:13">
      <c r="A136" s="1">
        <f>IF(E136=E135-3,A135,A135+1)</f>
        <v>4</v>
      </c>
      <c r="B136" s="1">
        <f>IF(E136=E135-3,B135+1,1)</f>
        <v>30</v>
      </c>
      <c r="C136">
        <v>4.1666629999999998</v>
      </c>
      <c r="D136">
        <v>4.8978400000000004</v>
      </c>
      <c r="E136">
        <v>16</v>
      </c>
      <c r="F136" s="1">
        <f t="shared" si="4"/>
        <v>256</v>
      </c>
      <c r="G136" s="1">
        <f t="shared" si="5"/>
        <v>4096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1</v>
      </c>
    </row>
    <row r="137" spans="1:13">
      <c r="A137" s="1">
        <f>IF(E137=E136-3,A136,A136+1)</f>
        <v>4</v>
      </c>
      <c r="B137" s="1">
        <f>IF(E137=E136-3,B136+1,1)</f>
        <v>31</v>
      </c>
      <c r="C137">
        <v>5.5555580000000004</v>
      </c>
      <c r="D137">
        <v>4.8978400000000004</v>
      </c>
      <c r="E137">
        <v>13</v>
      </c>
      <c r="F137" s="1">
        <f t="shared" si="4"/>
        <v>169</v>
      </c>
      <c r="G137" s="1">
        <f t="shared" si="5"/>
        <v>2197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1</v>
      </c>
    </row>
    <row r="138" spans="1:13">
      <c r="A138" s="1">
        <f>IF(E138=E137-3,A137,A137+1)</f>
        <v>4</v>
      </c>
      <c r="B138" s="1">
        <f>IF(E138=E137-3,B137+1,1)</f>
        <v>32</v>
      </c>
      <c r="C138">
        <v>0</v>
      </c>
      <c r="D138">
        <v>5.1590550000000004</v>
      </c>
      <c r="E138">
        <v>10</v>
      </c>
      <c r="F138" s="1">
        <f t="shared" si="4"/>
        <v>100</v>
      </c>
      <c r="G138" s="1">
        <f t="shared" si="5"/>
        <v>1000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1</v>
      </c>
    </row>
    <row r="139" spans="1:13">
      <c r="A139" s="1">
        <f>IF(E139=E138-3,A138,A138+1)</f>
        <v>4</v>
      </c>
      <c r="B139" s="1">
        <f>IF(E139=E138-3,B138+1,1)</f>
        <v>33</v>
      </c>
      <c r="C139">
        <v>2.7777790000000002</v>
      </c>
      <c r="D139">
        <v>5.1590550000000004</v>
      </c>
      <c r="E139">
        <v>7</v>
      </c>
      <c r="F139" s="1">
        <f t="shared" si="4"/>
        <v>49</v>
      </c>
      <c r="G139" s="1">
        <f t="shared" si="5"/>
        <v>343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</v>
      </c>
    </row>
    <row r="140" spans="1:13">
      <c r="A140" s="1">
        <f>IF(E140=E139-3,A139,A139+1)</f>
        <v>4</v>
      </c>
      <c r="B140" s="1">
        <f>IF(E140=E139-3,B139+1,1)</f>
        <v>34</v>
      </c>
      <c r="C140">
        <v>8.3333309999999994</v>
      </c>
      <c r="D140">
        <v>5.1590550000000004</v>
      </c>
      <c r="E140">
        <v>4</v>
      </c>
      <c r="F140" s="1">
        <f t="shared" si="4"/>
        <v>16</v>
      </c>
      <c r="G140" s="1">
        <f t="shared" si="5"/>
        <v>64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</v>
      </c>
    </row>
    <row r="141" spans="1:13">
      <c r="A141" s="1">
        <f>IF(E141=E140-3,A140,A140+1)</f>
        <v>4</v>
      </c>
      <c r="B141" s="1">
        <f>IF(E141=E140-3,B140+1,1)</f>
        <v>35</v>
      </c>
      <c r="C141">
        <v>6.9444419999999996</v>
      </c>
      <c r="D141">
        <v>5.4337220000000004</v>
      </c>
      <c r="E141">
        <v>1</v>
      </c>
      <c r="F141" s="1">
        <f t="shared" si="4"/>
        <v>1</v>
      </c>
      <c r="G141" s="1">
        <f t="shared" si="5"/>
        <v>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</v>
      </c>
    </row>
    <row r="142" spans="1:13">
      <c r="A142" s="1">
        <f>IF(E142=E141-3,A141,A141+1)</f>
        <v>5</v>
      </c>
      <c r="B142" s="1">
        <f>IF(E142=E141-3,B141+1,1)</f>
        <v>1</v>
      </c>
      <c r="E142">
        <v>103</v>
      </c>
      <c r="F142" s="1">
        <f t="shared" si="4"/>
        <v>10609</v>
      </c>
      <c r="G142" s="1">
        <f t="shared" si="5"/>
        <v>1092727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0</v>
      </c>
    </row>
    <row r="143" spans="1:13">
      <c r="A143" s="1">
        <f>IF(E143=E142-3,A142,A142+1)</f>
        <v>5</v>
      </c>
      <c r="B143" s="1">
        <f>IF(E143=E142-3,B142+1,1)</f>
        <v>2</v>
      </c>
      <c r="C143">
        <v>0</v>
      </c>
      <c r="D143">
        <v>4.8978400000000004</v>
      </c>
      <c r="E143">
        <v>100</v>
      </c>
      <c r="F143" s="1">
        <f t="shared" si="4"/>
        <v>10000</v>
      </c>
      <c r="G143" s="1">
        <f t="shared" si="5"/>
        <v>1000000</v>
      </c>
      <c r="H143">
        <v>1</v>
      </c>
      <c r="I143">
        <v>0</v>
      </c>
      <c r="J143">
        <v>0</v>
      </c>
      <c r="K143">
        <v>0</v>
      </c>
      <c r="L143">
        <v>0</v>
      </c>
      <c r="M143">
        <v>0</v>
      </c>
    </row>
    <row r="144" spans="1:13">
      <c r="A144" s="1">
        <f>IF(E144=E143-3,A143,A143+1)</f>
        <v>5</v>
      </c>
      <c r="B144" s="1">
        <f>IF(E144=E143-3,B143+1,1)</f>
        <v>3</v>
      </c>
      <c r="C144">
        <v>0.83333250000000003</v>
      </c>
      <c r="D144">
        <v>4.7361979999999999</v>
      </c>
      <c r="E144">
        <v>97</v>
      </c>
      <c r="F144" s="1">
        <f t="shared" si="4"/>
        <v>9409</v>
      </c>
      <c r="G144" s="1">
        <f t="shared" si="5"/>
        <v>912673</v>
      </c>
      <c r="H144">
        <v>1</v>
      </c>
      <c r="I144">
        <v>0</v>
      </c>
      <c r="J144">
        <v>0</v>
      </c>
      <c r="K144">
        <v>0</v>
      </c>
      <c r="L144">
        <v>0</v>
      </c>
      <c r="M144">
        <v>0</v>
      </c>
    </row>
    <row r="145" spans="1:13">
      <c r="A145" s="1">
        <f>IF(E145=E144-3,A144,A144+1)</f>
        <v>5</v>
      </c>
      <c r="B145" s="1">
        <f>IF(E145=E144-3,B144+1,1)</f>
        <v>4</v>
      </c>
      <c r="C145">
        <v>0</v>
      </c>
      <c r="D145">
        <v>4.9344739999999998</v>
      </c>
      <c r="E145">
        <v>94</v>
      </c>
      <c r="F145" s="1">
        <f t="shared" si="4"/>
        <v>8836</v>
      </c>
      <c r="G145" s="1">
        <f t="shared" si="5"/>
        <v>830584</v>
      </c>
      <c r="H145">
        <v>1</v>
      </c>
      <c r="I145">
        <v>0</v>
      </c>
      <c r="J145">
        <v>0</v>
      </c>
      <c r="K145">
        <v>0</v>
      </c>
      <c r="L145">
        <v>0</v>
      </c>
      <c r="M145">
        <v>0</v>
      </c>
    </row>
    <row r="146" spans="1:13">
      <c r="A146" s="1">
        <f>IF(E146=E145-3,A145,A145+1)</f>
        <v>5</v>
      </c>
      <c r="B146" s="1">
        <f>IF(E146=E145-3,B145+1,1)</f>
        <v>5</v>
      </c>
      <c r="C146">
        <v>0</v>
      </c>
      <c r="D146">
        <v>4.7361979999999999</v>
      </c>
      <c r="E146">
        <v>91</v>
      </c>
      <c r="F146" s="1">
        <f t="shared" si="4"/>
        <v>8281</v>
      </c>
      <c r="G146" s="1">
        <f t="shared" si="5"/>
        <v>753571</v>
      </c>
      <c r="H146">
        <v>1</v>
      </c>
      <c r="I146">
        <v>0</v>
      </c>
      <c r="J146">
        <v>0</v>
      </c>
      <c r="K146">
        <v>0</v>
      </c>
      <c r="L146">
        <v>0</v>
      </c>
      <c r="M146">
        <v>0</v>
      </c>
    </row>
    <row r="147" spans="1:13">
      <c r="A147" s="1">
        <f>IF(E147=E146-3,A146,A146+1)</f>
        <v>5</v>
      </c>
      <c r="B147" s="1">
        <f>IF(E147=E146-3,B146+1,1)</f>
        <v>6</v>
      </c>
      <c r="C147">
        <v>0</v>
      </c>
      <c r="D147">
        <v>4.9344739999999998</v>
      </c>
      <c r="E147">
        <v>88</v>
      </c>
      <c r="F147" s="1">
        <f t="shared" si="4"/>
        <v>7744</v>
      </c>
      <c r="G147" s="1">
        <f t="shared" si="5"/>
        <v>681472</v>
      </c>
      <c r="H147">
        <v>1</v>
      </c>
      <c r="I147">
        <v>0</v>
      </c>
      <c r="J147">
        <v>0</v>
      </c>
      <c r="K147">
        <v>0</v>
      </c>
      <c r="L147">
        <v>0</v>
      </c>
      <c r="M147">
        <v>0</v>
      </c>
    </row>
    <row r="148" spans="1:13">
      <c r="A148" s="1">
        <f>IF(E148=E147-3,A147,A147+1)</f>
        <v>5</v>
      </c>
      <c r="B148" s="1">
        <f>IF(E148=E147-3,B147+1,1)</f>
        <v>7</v>
      </c>
      <c r="C148">
        <v>0</v>
      </c>
      <c r="D148">
        <v>4.8202819999999997</v>
      </c>
      <c r="E148">
        <v>85</v>
      </c>
      <c r="F148" s="1">
        <f t="shared" si="4"/>
        <v>7225</v>
      </c>
      <c r="G148" s="1">
        <f t="shared" si="5"/>
        <v>614125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</row>
    <row r="149" spans="1:13">
      <c r="A149" s="1">
        <f>IF(E149=E148-3,A148,A148+1)</f>
        <v>5</v>
      </c>
      <c r="B149" s="1">
        <f>IF(E149=E148-3,B148+1,1)</f>
        <v>8</v>
      </c>
      <c r="C149">
        <v>0</v>
      </c>
      <c r="D149">
        <v>4.8202819999999997</v>
      </c>
      <c r="E149">
        <v>82</v>
      </c>
      <c r="F149" s="1">
        <f t="shared" si="4"/>
        <v>6724</v>
      </c>
      <c r="G149" s="1">
        <f t="shared" si="5"/>
        <v>551368</v>
      </c>
      <c r="H149">
        <v>1</v>
      </c>
      <c r="I149">
        <v>0</v>
      </c>
      <c r="J149">
        <v>0</v>
      </c>
      <c r="K149">
        <v>0</v>
      </c>
      <c r="L149">
        <v>0</v>
      </c>
      <c r="M149">
        <v>0</v>
      </c>
    </row>
    <row r="150" spans="1:13">
      <c r="A150" s="1">
        <f>IF(E150=E149-3,A149,A149+1)</f>
        <v>5</v>
      </c>
      <c r="B150" s="1">
        <f>IF(E150=E149-3,B149+1,1)</f>
        <v>9</v>
      </c>
      <c r="C150">
        <v>0</v>
      </c>
      <c r="D150">
        <v>4.8202819999999997</v>
      </c>
      <c r="E150">
        <v>79</v>
      </c>
      <c r="F150" s="1">
        <f t="shared" si="4"/>
        <v>6241</v>
      </c>
      <c r="G150" s="1">
        <f t="shared" si="5"/>
        <v>493039</v>
      </c>
      <c r="H150">
        <v>1</v>
      </c>
      <c r="I150">
        <v>0</v>
      </c>
      <c r="J150">
        <v>0</v>
      </c>
      <c r="K150">
        <v>0</v>
      </c>
      <c r="L150">
        <v>0</v>
      </c>
      <c r="M150">
        <v>0</v>
      </c>
    </row>
    <row r="151" spans="1:13">
      <c r="A151" s="1">
        <f>IF(E151=E150-3,A150,A150+1)</f>
        <v>5</v>
      </c>
      <c r="B151" s="1">
        <f>IF(E151=E150-3,B150+1,1)</f>
        <v>10</v>
      </c>
      <c r="C151">
        <v>0</v>
      </c>
      <c r="D151">
        <v>4.8202819999999997</v>
      </c>
      <c r="E151">
        <v>76</v>
      </c>
      <c r="F151" s="1">
        <f t="shared" si="4"/>
        <v>5776</v>
      </c>
      <c r="G151" s="1">
        <f t="shared" si="5"/>
        <v>438976</v>
      </c>
      <c r="H151">
        <v>1</v>
      </c>
      <c r="I151">
        <v>0</v>
      </c>
      <c r="J151">
        <v>0</v>
      </c>
      <c r="K151">
        <v>0</v>
      </c>
      <c r="L151">
        <v>0</v>
      </c>
      <c r="M151">
        <v>0</v>
      </c>
    </row>
    <row r="152" spans="1:13">
      <c r="A152" s="1">
        <f>IF(E152=E151-3,A151,A151+1)</f>
        <v>5</v>
      </c>
      <c r="B152" s="1">
        <f>IF(E152=E151-3,B151+1,1)</f>
        <v>11</v>
      </c>
      <c r="C152">
        <v>0</v>
      </c>
      <c r="D152">
        <v>4.9344739999999998</v>
      </c>
      <c r="E152">
        <v>73</v>
      </c>
      <c r="F152" s="1">
        <f t="shared" si="4"/>
        <v>5329</v>
      </c>
      <c r="G152" s="1">
        <f t="shared" si="5"/>
        <v>389017</v>
      </c>
      <c r="H152">
        <v>1</v>
      </c>
      <c r="I152">
        <v>0</v>
      </c>
      <c r="J152">
        <v>0</v>
      </c>
      <c r="K152">
        <v>0</v>
      </c>
      <c r="L152">
        <v>0</v>
      </c>
      <c r="M152">
        <v>0</v>
      </c>
    </row>
    <row r="153" spans="1:13">
      <c r="A153" s="1">
        <f>IF(E153=E152-3,A152,A152+1)</f>
        <v>5</v>
      </c>
      <c r="B153" s="1">
        <f>IF(E153=E152-3,B152+1,1)</f>
        <v>12</v>
      </c>
      <c r="C153">
        <v>0</v>
      </c>
      <c r="D153">
        <v>4.9344739999999998</v>
      </c>
      <c r="E153">
        <v>70</v>
      </c>
      <c r="F153" s="1">
        <f t="shared" si="4"/>
        <v>4900</v>
      </c>
      <c r="G153" s="1">
        <f t="shared" si="5"/>
        <v>343000</v>
      </c>
      <c r="H153">
        <v>1</v>
      </c>
      <c r="I153">
        <v>0</v>
      </c>
      <c r="J153">
        <v>0</v>
      </c>
      <c r="K153">
        <v>0</v>
      </c>
      <c r="L153">
        <v>0</v>
      </c>
      <c r="M153">
        <v>0</v>
      </c>
    </row>
    <row r="154" spans="1:13">
      <c r="A154" s="1">
        <f>IF(E154=E153-3,A153,A153+1)</f>
        <v>5</v>
      </c>
      <c r="B154" s="1">
        <f>IF(E154=E153-3,B153+1,1)</f>
        <v>13</v>
      </c>
      <c r="C154">
        <v>0</v>
      </c>
      <c r="D154">
        <v>4.9344739999999998</v>
      </c>
      <c r="E154">
        <v>67</v>
      </c>
      <c r="F154" s="1">
        <f t="shared" si="4"/>
        <v>4489</v>
      </c>
      <c r="G154" s="1">
        <f t="shared" si="5"/>
        <v>300763</v>
      </c>
      <c r="H154">
        <v>1</v>
      </c>
      <c r="I154">
        <v>0</v>
      </c>
      <c r="J154">
        <v>0</v>
      </c>
      <c r="K154">
        <v>0</v>
      </c>
      <c r="L154">
        <v>0</v>
      </c>
      <c r="M154">
        <v>0</v>
      </c>
    </row>
    <row r="155" spans="1:13">
      <c r="A155" s="1">
        <f>IF(E155=E154-3,A154,A154+1)</f>
        <v>5</v>
      </c>
      <c r="B155" s="1">
        <f>IF(E155=E154-3,B154+1,1)</f>
        <v>14</v>
      </c>
      <c r="C155">
        <v>1.6666669999999999</v>
      </c>
      <c r="D155">
        <v>4.9344739999999998</v>
      </c>
      <c r="E155">
        <v>64</v>
      </c>
      <c r="F155" s="1">
        <f t="shared" si="4"/>
        <v>4096</v>
      </c>
      <c r="G155" s="1">
        <f t="shared" si="5"/>
        <v>262144</v>
      </c>
      <c r="H155">
        <v>1</v>
      </c>
      <c r="I155">
        <v>0</v>
      </c>
      <c r="J155">
        <v>0</v>
      </c>
      <c r="K155">
        <v>0</v>
      </c>
      <c r="L155">
        <v>0</v>
      </c>
      <c r="M155">
        <v>0</v>
      </c>
    </row>
    <row r="156" spans="1:13">
      <c r="A156" s="1">
        <f>IF(E156=E155-3,A155,A155+1)</f>
        <v>5</v>
      </c>
      <c r="B156" s="1">
        <f>IF(E156=E155-3,B155+1,1)</f>
        <v>15</v>
      </c>
      <c r="C156">
        <v>0</v>
      </c>
      <c r="D156">
        <v>4.8202819999999997</v>
      </c>
      <c r="E156">
        <v>61</v>
      </c>
      <c r="F156" s="1">
        <f t="shared" si="4"/>
        <v>3721</v>
      </c>
      <c r="G156" s="1">
        <f t="shared" si="5"/>
        <v>226981</v>
      </c>
      <c r="H156">
        <v>1</v>
      </c>
      <c r="I156">
        <v>0</v>
      </c>
      <c r="J156">
        <v>0</v>
      </c>
      <c r="K156">
        <v>0</v>
      </c>
      <c r="L156">
        <v>0</v>
      </c>
      <c r="M156">
        <v>0</v>
      </c>
    </row>
    <row r="157" spans="1:13">
      <c r="A157" s="1">
        <f>IF(E157=E156-3,A156,A156+1)</f>
        <v>5</v>
      </c>
      <c r="B157" s="1">
        <f>IF(E157=E156-3,B156+1,1)</f>
        <v>16</v>
      </c>
      <c r="C157">
        <v>0</v>
      </c>
      <c r="D157">
        <v>4.8202819999999997</v>
      </c>
      <c r="E157">
        <v>58</v>
      </c>
      <c r="F157" s="1">
        <f t="shared" si="4"/>
        <v>3364</v>
      </c>
      <c r="G157" s="1">
        <f t="shared" si="5"/>
        <v>195112</v>
      </c>
      <c r="H157">
        <v>1</v>
      </c>
      <c r="I157">
        <v>0</v>
      </c>
      <c r="J157">
        <v>0</v>
      </c>
      <c r="K157">
        <v>0</v>
      </c>
      <c r="L157">
        <v>0</v>
      </c>
      <c r="M157">
        <v>0</v>
      </c>
    </row>
    <row r="158" spans="1:13">
      <c r="A158" s="1">
        <f>IF(E158=E157-3,A157,A157+1)</f>
        <v>5</v>
      </c>
      <c r="B158" s="1">
        <f>IF(E158=E157-3,B157+1,1)</f>
        <v>17</v>
      </c>
      <c r="C158">
        <v>2.5</v>
      </c>
      <c r="D158">
        <v>4.8202819999999997</v>
      </c>
      <c r="E158">
        <v>55</v>
      </c>
      <c r="F158" s="1">
        <f t="shared" si="4"/>
        <v>3025</v>
      </c>
      <c r="G158" s="1">
        <f t="shared" si="5"/>
        <v>166375</v>
      </c>
      <c r="H158">
        <v>1</v>
      </c>
      <c r="I158">
        <v>0</v>
      </c>
      <c r="J158">
        <v>0</v>
      </c>
      <c r="K158">
        <v>0</v>
      </c>
      <c r="L158">
        <v>0</v>
      </c>
      <c r="M158">
        <v>0</v>
      </c>
    </row>
    <row r="159" spans="1:13">
      <c r="A159" s="1">
        <f>IF(E159=E158-3,A158,A158+1)</f>
        <v>5</v>
      </c>
      <c r="B159" s="1">
        <f>IF(E159=E158-3,B158+1,1)</f>
        <v>18</v>
      </c>
      <c r="C159">
        <v>1.6666669999999999</v>
      </c>
      <c r="D159">
        <v>4.8202819999999997</v>
      </c>
      <c r="E159">
        <v>52</v>
      </c>
      <c r="F159" s="1">
        <f t="shared" si="4"/>
        <v>2704</v>
      </c>
      <c r="G159" s="1">
        <f t="shared" si="5"/>
        <v>140608</v>
      </c>
      <c r="H159">
        <v>1</v>
      </c>
      <c r="I159">
        <v>0</v>
      </c>
      <c r="J159">
        <v>0</v>
      </c>
      <c r="K159">
        <v>0</v>
      </c>
      <c r="L159">
        <v>0</v>
      </c>
      <c r="M159">
        <v>0</v>
      </c>
    </row>
    <row r="160" spans="1:13">
      <c r="A160" s="1">
        <f>IF(E160=E159-3,A159,A159+1)</f>
        <v>5</v>
      </c>
      <c r="B160" s="1">
        <f>IF(E160=E159-3,B159+1,1)</f>
        <v>19</v>
      </c>
      <c r="C160">
        <v>1.666668</v>
      </c>
      <c r="D160">
        <v>4.8202819999999997</v>
      </c>
      <c r="E160">
        <v>49</v>
      </c>
      <c r="F160" s="1">
        <f t="shared" si="4"/>
        <v>2401</v>
      </c>
      <c r="G160" s="1">
        <f t="shared" si="5"/>
        <v>117649</v>
      </c>
      <c r="H160">
        <v>1</v>
      </c>
      <c r="I160">
        <v>0</v>
      </c>
      <c r="J160">
        <v>0</v>
      </c>
      <c r="K160">
        <v>0</v>
      </c>
      <c r="L160">
        <v>0</v>
      </c>
      <c r="M160">
        <v>0</v>
      </c>
    </row>
    <row r="161" spans="1:13">
      <c r="A161" s="1">
        <f>IF(E161=E160-3,A160,A160+1)</f>
        <v>5</v>
      </c>
      <c r="B161" s="1">
        <f>IF(E161=E160-3,B160+1,1)</f>
        <v>20</v>
      </c>
      <c r="C161">
        <v>0.83333250000000003</v>
      </c>
      <c r="D161">
        <v>4.8202819999999997</v>
      </c>
      <c r="E161">
        <v>46</v>
      </c>
      <c r="F161" s="1">
        <f t="shared" si="4"/>
        <v>2116</v>
      </c>
      <c r="G161" s="1">
        <f t="shared" si="5"/>
        <v>97336</v>
      </c>
      <c r="H161">
        <v>1</v>
      </c>
      <c r="I161">
        <v>0</v>
      </c>
      <c r="J161">
        <v>0</v>
      </c>
      <c r="K161">
        <v>0</v>
      </c>
      <c r="L161">
        <v>0</v>
      </c>
      <c r="M161">
        <v>0</v>
      </c>
    </row>
    <row r="162" spans="1:13">
      <c r="A162" s="1">
        <f>IF(E162=E161-3,A161,A161+1)</f>
        <v>5</v>
      </c>
      <c r="B162" s="1">
        <f>IF(E162=E161-3,B161+1,1)</f>
        <v>21</v>
      </c>
      <c r="C162">
        <v>0</v>
      </c>
      <c r="D162">
        <v>5.003946</v>
      </c>
      <c r="E162">
        <v>43</v>
      </c>
      <c r="F162" s="1">
        <f t="shared" si="4"/>
        <v>1849</v>
      </c>
      <c r="G162" s="1">
        <f t="shared" si="5"/>
        <v>79507</v>
      </c>
      <c r="H162">
        <v>1</v>
      </c>
      <c r="I162">
        <v>0</v>
      </c>
      <c r="J162">
        <v>0</v>
      </c>
      <c r="K162">
        <v>0</v>
      </c>
      <c r="L162">
        <v>0</v>
      </c>
      <c r="M162">
        <v>0</v>
      </c>
    </row>
    <row r="163" spans="1:13">
      <c r="A163" s="1">
        <f>IF(E163=E162-3,A162,A162+1)</f>
        <v>5</v>
      </c>
      <c r="B163" s="1">
        <f>IF(E163=E162-3,B162+1,1)</f>
        <v>22</v>
      </c>
      <c r="C163">
        <v>2.5</v>
      </c>
      <c r="D163">
        <v>4.9698130000000003</v>
      </c>
      <c r="E163">
        <v>40</v>
      </c>
      <c r="F163" s="1">
        <f t="shared" si="4"/>
        <v>1600</v>
      </c>
      <c r="G163" s="1">
        <f t="shared" si="5"/>
        <v>64000</v>
      </c>
      <c r="H163">
        <v>1</v>
      </c>
      <c r="I163">
        <v>0</v>
      </c>
      <c r="J163">
        <v>0</v>
      </c>
      <c r="K163">
        <v>0</v>
      </c>
      <c r="L163">
        <v>0</v>
      </c>
      <c r="M163">
        <v>0</v>
      </c>
    </row>
    <row r="164" spans="1:13">
      <c r="A164" s="1">
        <f>IF(E164=E163-3,A163,A163+1)</f>
        <v>5</v>
      </c>
      <c r="B164" s="1">
        <f>IF(E164=E163-3,B163+1,1)</f>
        <v>23</v>
      </c>
      <c r="C164">
        <v>0.83333250000000003</v>
      </c>
      <c r="D164">
        <v>4.9698130000000003</v>
      </c>
      <c r="E164">
        <v>37</v>
      </c>
      <c r="F164" s="1">
        <f t="shared" si="4"/>
        <v>1369</v>
      </c>
      <c r="G164" s="1">
        <f t="shared" si="5"/>
        <v>50653</v>
      </c>
      <c r="H164">
        <v>1</v>
      </c>
      <c r="I164">
        <v>0</v>
      </c>
      <c r="J164">
        <v>0</v>
      </c>
      <c r="K164">
        <v>0</v>
      </c>
      <c r="L164">
        <v>0</v>
      </c>
      <c r="M164">
        <v>0</v>
      </c>
    </row>
    <row r="165" spans="1:13">
      <c r="A165" s="1">
        <f>IF(E165=E164-3,A164,A164+1)</f>
        <v>5</v>
      </c>
      <c r="B165" s="1">
        <f>IF(E165=E164-3,B164+1,1)</f>
        <v>24</v>
      </c>
      <c r="C165">
        <v>0</v>
      </c>
      <c r="D165">
        <v>4.8202819999999997</v>
      </c>
      <c r="E165">
        <v>34</v>
      </c>
      <c r="F165" s="1">
        <f t="shared" si="4"/>
        <v>1156</v>
      </c>
      <c r="G165" s="1">
        <f t="shared" si="5"/>
        <v>39304</v>
      </c>
      <c r="H165">
        <v>1</v>
      </c>
      <c r="I165">
        <v>0</v>
      </c>
      <c r="J165">
        <v>0</v>
      </c>
      <c r="K165">
        <v>0</v>
      </c>
      <c r="L165">
        <v>0</v>
      </c>
      <c r="M165">
        <v>0</v>
      </c>
    </row>
    <row r="166" spans="1:13">
      <c r="A166" s="1">
        <f>IF(E166=E165-3,A165,A165+1)</f>
        <v>5</v>
      </c>
      <c r="B166" s="1">
        <f>IF(E166=E165-3,B165+1,1)</f>
        <v>25</v>
      </c>
      <c r="C166">
        <v>0</v>
      </c>
      <c r="D166">
        <v>4.9698130000000003</v>
      </c>
      <c r="E166">
        <v>31</v>
      </c>
      <c r="F166" s="1">
        <f t="shared" si="4"/>
        <v>961</v>
      </c>
      <c r="G166" s="1">
        <f t="shared" si="5"/>
        <v>29791</v>
      </c>
      <c r="H166">
        <v>1</v>
      </c>
      <c r="I166">
        <v>0</v>
      </c>
      <c r="J166">
        <v>0</v>
      </c>
      <c r="K166">
        <v>0</v>
      </c>
      <c r="L166">
        <v>0</v>
      </c>
      <c r="M166">
        <v>0</v>
      </c>
    </row>
    <row r="167" spans="1:13">
      <c r="A167" s="1">
        <f>IF(E167=E166-3,A166,A166+1)</f>
        <v>5</v>
      </c>
      <c r="B167" s="1">
        <f>IF(E167=E166-3,B166+1,1)</f>
        <v>26</v>
      </c>
      <c r="C167">
        <v>4.1666660000000002</v>
      </c>
      <c r="D167">
        <v>4.9698130000000003</v>
      </c>
      <c r="E167">
        <v>28</v>
      </c>
      <c r="F167" s="1">
        <f t="shared" si="4"/>
        <v>784</v>
      </c>
      <c r="G167" s="1">
        <f t="shared" si="5"/>
        <v>21952</v>
      </c>
      <c r="H167">
        <v>1</v>
      </c>
      <c r="I167">
        <v>0</v>
      </c>
      <c r="J167">
        <v>0</v>
      </c>
      <c r="K167">
        <v>0</v>
      </c>
      <c r="L167">
        <v>0</v>
      </c>
      <c r="M167">
        <v>0</v>
      </c>
    </row>
    <row r="168" spans="1:13">
      <c r="A168" s="1">
        <f>IF(E168=E167-3,A167,A167+1)</f>
        <v>5</v>
      </c>
      <c r="B168" s="1">
        <f>IF(E168=E167-3,B167+1,1)</f>
        <v>27</v>
      </c>
      <c r="C168">
        <v>1.666668</v>
      </c>
      <c r="D168">
        <v>4.8202819999999997</v>
      </c>
      <c r="E168">
        <v>25</v>
      </c>
      <c r="F168" s="1">
        <f t="shared" si="4"/>
        <v>625</v>
      </c>
      <c r="G168" s="1">
        <f t="shared" si="5"/>
        <v>15625</v>
      </c>
      <c r="H168">
        <v>1</v>
      </c>
      <c r="I168">
        <v>0</v>
      </c>
      <c r="J168">
        <v>0</v>
      </c>
      <c r="K168">
        <v>0</v>
      </c>
      <c r="L168">
        <v>0</v>
      </c>
      <c r="M168">
        <v>0</v>
      </c>
    </row>
    <row r="169" spans="1:13">
      <c r="A169" s="1">
        <f>IF(E169=E168-3,A168,A168+1)</f>
        <v>5</v>
      </c>
      <c r="B169" s="1">
        <f>IF(E169=E168-3,B168+1,1)</f>
        <v>28</v>
      </c>
      <c r="C169">
        <v>3.3333330000000001</v>
      </c>
      <c r="D169">
        <v>4.8202819999999997</v>
      </c>
      <c r="E169">
        <v>22</v>
      </c>
      <c r="F169" s="1">
        <f t="shared" si="4"/>
        <v>484</v>
      </c>
      <c r="G169" s="1">
        <f t="shared" si="5"/>
        <v>10648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0</v>
      </c>
    </row>
    <row r="170" spans="1:13">
      <c r="A170" s="1">
        <f>IF(E170=E169-3,A169,A169+1)</f>
        <v>5</v>
      </c>
      <c r="B170" s="1">
        <f>IF(E170=E169-3,B169+1,1)</f>
        <v>29</v>
      </c>
      <c r="C170">
        <v>0.83333250000000003</v>
      </c>
      <c r="D170">
        <v>4.8202819999999997</v>
      </c>
      <c r="E170">
        <v>19</v>
      </c>
      <c r="F170" s="1">
        <f t="shared" si="4"/>
        <v>361</v>
      </c>
      <c r="G170" s="1">
        <f t="shared" si="5"/>
        <v>6859</v>
      </c>
      <c r="H170">
        <v>1</v>
      </c>
      <c r="I170">
        <v>0</v>
      </c>
      <c r="J170">
        <v>0</v>
      </c>
      <c r="K170">
        <v>0</v>
      </c>
      <c r="L170">
        <v>0</v>
      </c>
      <c r="M170">
        <v>0</v>
      </c>
    </row>
    <row r="171" spans="1:13">
      <c r="A171" s="1">
        <f>IF(E171=E170-3,A170,A170+1)</f>
        <v>5</v>
      </c>
      <c r="B171" s="1">
        <f>IF(E171=E170-3,B170+1,1)</f>
        <v>30</v>
      </c>
      <c r="C171">
        <v>0</v>
      </c>
      <c r="D171">
        <v>4.9698130000000003</v>
      </c>
      <c r="E171">
        <v>16</v>
      </c>
      <c r="F171" s="1">
        <f t="shared" si="4"/>
        <v>256</v>
      </c>
      <c r="G171" s="1">
        <f t="shared" si="5"/>
        <v>4096</v>
      </c>
      <c r="H171">
        <v>1</v>
      </c>
      <c r="I171">
        <v>0</v>
      </c>
      <c r="J171">
        <v>0</v>
      </c>
      <c r="K171">
        <v>0</v>
      </c>
      <c r="L171">
        <v>0</v>
      </c>
      <c r="M171">
        <v>0</v>
      </c>
    </row>
    <row r="172" spans="1:13">
      <c r="A172" s="1">
        <f>IF(E172=E171-3,A171,A171+1)</f>
        <v>5</v>
      </c>
      <c r="B172" s="1">
        <f>IF(E172=E171-3,B171+1,1)</f>
        <v>31</v>
      </c>
      <c r="C172">
        <v>2.5</v>
      </c>
      <c r="D172">
        <v>4.9698130000000003</v>
      </c>
      <c r="E172">
        <v>13</v>
      </c>
      <c r="F172" s="1">
        <f t="shared" si="4"/>
        <v>169</v>
      </c>
      <c r="G172" s="1">
        <f t="shared" si="5"/>
        <v>2197</v>
      </c>
      <c r="H172">
        <v>1</v>
      </c>
      <c r="I172">
        <v>0</v>
      </c>
      <c r="J172">
        <v>0</v>
      </c>
      <c r="K172">
        <v>0</v>
      </c>
      <c r="L172">
        <v>0</v>
      </c>
      <c r="M172">
        <v>0</v>
      </c>
    </row>
    <row r="173" spans="1:13">
      <c r="A173" s="1">
        <f>IF(E173=E172-3,A172,A172+1)</f>
        <v>5</v>
      </c>
      <c r="B173" s="1">
        <f>IF(E173=E172-3,B172+1,1)</f>
        <v>32</v>
      </c>
      <c r="C173">
        <v>0.83333250000000003</v>
      </c>
      <c r="D173">
        <v>5.3890719999999996</v>
      </c>
      <c r="E173">
        <v>10</v>
      </c>
      <c r="F173" s="1">
        <f t="shared" si="4"/>
        <v>100</v>
      </c>
      <c r="G173" s="1">
        <f t="shared" si="5"/>
        <v>1000</v>
      </c>
      <c r="H173">
        <v>1</v>
      </c>
      <c r="I173">
        <v>0</v>
      </c>
      <c r="J173">
        <v>0</v>
      </c>
      <c r="K173">
        <v>0</v>
      </c>
      <c r="L173">
        <v>0</v>
      </c>
      <c r="M173">
        <v>0</v>
      </c>
    </row>
    <row r="174" spans="1:13">
      <c r="A174" s="1">
        <f>IF(E174=E173-3,A173,A173+1)</f>
        <v>5</v>
      </c>
      <c r="B174" s="1">
        <f>IF(E174=E173-3,B173+1,1)</f>
        <v>33</v>
      </c>
      <c r="C174">
        <v>3.3333330000000001</v>
      </c>
      <c r="D174">
        <v>5.3890719999999996</v>
      </c>
      <c r="E174">
        <v>7</v>
      </c>
      <c r="F174" s="1">
        <f t="shared" si="4"/>
        <v>49</v>
      </c>
      <c r="G174" s="1">
        <f t="shared" si="5"/>
        <v>343</v>
      </c>
      <c r="H174">
        <v>1</v>
      </c>
      <c r="I174">
        <v>0</v>
      </c>
      <c r="J174">
        <v>0</v>
      </c>
      <c r="K174">
        <v>0</v>
      </c>
      <c r="L174">
        <v>0</v>
      </c>
      <c r="M174">
        <v>0</v>
      </c>
    </row>
    <row r="175" spans="1:13">
      <c r="A175" s="1">
        <f>IF(E175=E174-3,A174,A174+1)</f>
        <v>5</v>
      </c>
      <c r="B175" s="1">
        <f>IF(E175=E174-3,B174+1,1)</f>
        <v>34</v>
      </c>
      <c r="C175">
        <v>0.83333250000000003</v>
      </c>
      <c r="D175">
        <v>5.3890719999999996</v>
      </c>
      <c r="E175">
        <v>4</v>
      </c>
      <c r="F175" s="1">
        <f t="shared" si="4"/>
        <v>16</v>
      </c>
      <c r="G175" s="1">
        <f t="shared" si="5"/>
        <v>64</v>
      </c>
      <c r="H175">
        <v>1</v>
      </c>
      <c r="I175">
        <v>0</v>
      </c>
      <c r="J175">
        <v>0</v>
      </c>
      <c r="K175">
        <v>0</v>
      </c>
      <c r="L175">
        <v>0</v>
      </c>
      <c r="M175">
        <v>0</v>
      </c>
    </row>
    <row r="176" spans="1:13">
      <c r="A176" s="1">
        <f>IF(E176=E175-3,A175,A175+1)</f>
        <v>5</v>
      </c>
      <c r="B176" s="1">
        <f>IF(E176=E175-3,B175+1,1)</f>
        <v>35</v>
      </c>
      <c r="C176">
        <v>4.1666660000000002</v>
      </c>
      <c r="D176">
        <v>5.5759489999999996</v>
      </c>
      <c r="E176">
        <v>1</v>
      </c>
      <c r="F176" s="1">
        <f t="shared" si="4"/>
        <v>1</v>
      </c>
      <c r="G176" s="1">
        <f t="shared" si="5"/>
        <v>1</v>
      </c>
      <c r="H176">
        <v>1</v>
      </c>
      <c r="I176">
        <v>0</v>
      </c>
      <c r="J176">
        <v>0</v>
      </c>
      <c r="K176">
        <v>0</v>
      </c>
      <c r="L176">
        <v>0</v>
      </c>
      <c r="M176">
        <v>0</v>
      </c>
    </row>
    <row r="177" spans="1:13">
      <c r="A177" s="1">
        <f>IF(E177=E176-3,A176,A176+1)</f>
        <v>6</v>
      </c>
      <c r="B177" s="1">
        <f>IF(E177=E176-3,B176+1,1)</f>
        <v>1</v>
      </c>
      <c r="E177">
        <v>103</v>
      </c>
      <c r="F177" s="1">
        <f t="shared" si="4"/>
        <v>10609</v>
      </c>
      <c r="G177" s="1">
        <f t="shared" si="5"/>
        <v>1092727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</row>
    <row r="178" spans="1:13">
      <c r="A178" s="1">
        <f>IF(E178=E177-3,A177,A177+1)</f>
        <v>6</v>
      </c>
      <c r="B178" s="1">
        <f>IF(E178=E177-3,B177+1,1)</f>
        <v>2</v>
      </c>
      <c r="C178">
        <v>0</v>
      </c>
      <c r="D178">
        <v>4.8978400000000004</v>
      </c>
      <c r="E178">
        <v>100</v>
      </c>
      <c r="F178" s="1">
        <f t="shared" si="4"/>
        <v>10000</v>
      </c>
      <c r="G178" s="1">
        <f t="shared" si="5"/>
        <v>1000000</v>
      </c>
      <c r="H178">
        <v>0</v>
      </c>
      <c r="I178">
        <v>0</v>
      </c>
      <c r="J178">
        <v>0</v>
      </c>
      <c r="K178">
        <v>1</v>
      </c>
      <c r="L178">
        <v>0</v>
      </c>
      <c r="M178">
        <v>0</v>
      </c>
    </row>
    <row r="179" spans="1:13">
      <c r="A179" s="1">
        <f>IF(E179=E178-3,A178,A178+1)</f>
        <v>6</v>
      </c>
      <c r="B179" s="1">
        <f>IF(E179=E178-3,B178+1,1)</f>
        <v>3</v>
      </c>
      <c r="C179">
        <v>0</v>
      </c>
      <c r="D179">
        <v>4.8978400000000004</v>
      </c>
      <c r="E179">
        <v>97</v>
      </c>
      <c r="F179" s="1">
        <f t="shared" si="4"/>
        <v>9409</v>
      </c>
      <c r="G179" s="1">
        <f t="shared" si="5"/>
        <v>912673</v>
      </c>
      <c r="H179">
        <v>0</v>
      </c>
      <c r="I179">
        <v>0</v>
      </c>
      <c r="J179">
        <v>0</v>
      </c>
      <c r="K179">
        <v>1</v>
      </c>
      <c r="L179">
        <v>0</v>
      </c>
      <c r="M179">
        <v>0</v>
      </c>
    </row>
    <row r="180" spans="1:13">
      <c r="A180" s="1">
        <f>IF(E180=E179-3,A179,A179+1)</f>
        <v>6</v>
      </c>
      <c r="B180" s="1">
        <f>IF(E180=E179-3,B179+1,1)</f>
        <v>4</v>
      </c>
      <c r="C180">
        <v>0</v>
      </c>
      <c r="D180">
        <v>4.9344739999999998</v>
      </c>
      <c r="E180">
        <v>94</v>
      </c>
      <c r="F180" s="1">
        <f t="shared" si="4"/>
        <v>8836</v>
      </c>
      <c r="G180" s="1">
        <f t="shared" si="5"/>
        <v>830584</v>
      </c>
      <c r="H180">
        <v>0</v>
      </c>
      <c r="I180">
        <v>0</v>
      </c>
      <c r="J180">
        <v>0</v>
      </c>
      <c r="K180">
        <v>1</v>
      </c>
      <c r="L180">
        <v>0</v>
      </c>
      <c r="M180">
        <v>0</v>
      </c>
    </row>
    <row r="181" spans="1:13">
      <c r="A181" s="1">
        <f>IF(E181=E180-3,A180,A180+1)</f>
        <v>6</v>
      </c>
      <c r="B181" s="1">
        <f>IF(E181=E180-3,B180+1,1)</f>
        <v>5</v>
      </c>
      <c r="C181">
        <v>0</v>
      </c>
      <c r="D181">
        <v>4.8978400000000004</v>
      </c>
      <c r="E181">
        <v>91</v>
      </c>
      <c r="F181" s="1">
        <f t="shared" si="4"/>
        <v>8281</v>
      </c>
      <c r="G181" s="1">
        <f t="shared" si="5"/>
        <v>753571</v>
      </c>
      <c r="H181">
        <v>0</v>
      </c>
      <c r="I181">
        <v>0</v>
      </c>
      <c r="J181">
        <v>0</v>
      </c>
      <c r="K181">
        <v>1</v>
      </c>
      <c r="L181">
        <v>0</v>
      </c>
      <c r="M181">
        <v>0</v>
      </c>
    </row>
    <row r="182" spans="1:13">
      <c r="A182" s="1">
        <f>IF(E182=E181-3,A181,A181+1)</f>
        <v>6</v>
      </c>
      <c r="B182" s="1">
        <f>IF(E182=E181-3,B181+1,1)</f>
        <v>6</v>
      </c>
      <c r="C182">
        <v>0.78125</v>
      </c>
      <c r="D182">
        <v>4.9344739999999998</v>
      </c>
      <c r="E182">
        <v>88</v>
      </c>
      <c r="F182" s="1">
        <f t="shared" si="4"/>
        <v>7744</v>
      </c>
      <c r="G182" s="1">
        <f t="shared" si="5"/>
        <v>681472</v>
      </c>
      <c r="H182">
        <v>0</v>
      </c>
      <c r="I182">
        <v>0</v>
      </c>
      <c r="J182">
        <v>0</v>
      </c>
      <c r="K182">
        <v>1</v>
      </c>
      <c r="L182">
        <v>0</v>
      </c>
      <c r="M182">
        <v>0</v>
      </c>
    </row>
    <row r="183" spans="1:13">
      <c r="A183" s="1">
        <f>IF(E183=E182-3,A182,A182+1)</f>
        <v>6</v>
      </c>
      <c r="B183" s="1">
        <f>IF(E183=E182-3,B182+1,1)</f>
        <v>7</v>
      </c>
      <c r="C183">
        <v>0</v>
      </c>
      <c r="D183">
        <v>4.8202819999999997</v>
      </c>
      <c r="E183">
        <v>85</v>
      </c>
      <c r="F183" s="1">
        <f t="shared" si="4"/>
        <v>7225</v>
      </c>
      <c r="G183" s="1">
        <f t="shared" si="5"/>
        <v>614125</v>
      </c>
      <c r="H183">
        <v>0</v>
      </c>
      <c r="I183">
        <v>0</v>
      </c>
      <c r="J183">
        <v>0</v>
      </c>
      <c r="K183">
        <v>1</v>
      </c>
      <c r="L183">
        <v>0</v>
      </c>
      <c r="M183">
        <v>0</v>
      </c>
    </row>
    <row r="184" spans="1:13">
      <c r="A184" s="1">
        <f>IF(E184=E183-3,A183,A183+1)</f>
        <v>6</v>
      </c>
      <c r="B184" s="1">
        <f>IF(E184=E183-3,B183+1,1)</f>
        <v>8</v>
      </c>
      <c r="C184">
        <v>0.78125</v>
      </c>
      <c r="D184">
        <v>4.8202819999999997</v>
      </c>
      <c r="E184">
        <v>82</v>
      </c>
      <c r="F184" s="1">
        <f t="shared" si="4"/>
        <v>6724</v>
      </c>
      <c r="G184" s="1">
        <f t="shared" si="5"/>
        <v>551368</v>
      </c>
      <c r="H184">
        <v>0</v>
      </c>
      <c r="I184">
        <v>0</v>
      </c>
      <c r="J184">
        <v>0</v>
      </c>
      <c r="K184">
        <v>1</v>
      </c>
      <c r="L184">
        <v>0</v>
      </c>
      <c r="M184">
        <v>0</v>
      </c>
    </row>
    <row r="185" spans="1:13">
      <c r="A185" s="1">
        <f>IF(E185=E184-3,A184,A184+1)</f>
        <v>6</v>
      </c>
      <c r="B185" s="1">
        <f>IF(E185=E184-3,B184+1,1)</f>
        <v>9</v>
      </c>
      <c r="C185">
        <v>-0.78125</v>
      </c>
      <c r="D185">
        <v>4.8202819999999997</v>
      </c>
      <c r="E185">
        <v>79</v>
      </c>
      <c r="F185" s="1">
        <f t="shared" si="4"/>
        <v>6241</v>
      </c>
      <c r="G185" s="1">
        <f t="shared" si="5"/>
        <v>493039</v>
      </c>
      <c r="H185">
        <v>0</v>
      </c>
      <c r="I185">
        <v>0</v>
      </c>
      <c r="J185">
        <v>0</v>
      </c>
      <c r="K185">
        <v>1</v>
      </c>
      <c r="L185">
        <v>0</v>
      </c>
      <c r="M185">
        <v>0</v>
      </c>
    </row>
    <row r="186" spans="1:13">
      <c r="A186" s="1">
        <f>IF(E186=E185-3,A185,A185+1)</f>
        <v>6</v>
      </c>
      <c r="B186" s="1">
        <f>IF(E186=E185-3,B185+1,1)</f>
        <v>10</v>
      </c>
      <c r="C186">
        <v>0</v>
      </c>
      <c r="D186">
        <v>4.8202819999999997</v>
      </c>
      <c r="E186">
        <v>76</v>
      </c>
      <c r="F186" s="1">
        <f t="shared" si="4"/>
        <v>5776</v>
      </c>
      <c r="G186" s="1">
        <f t="shared" si="5"/>
        <v>438976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</row>
    <row r="187" spans="1:13">
      <c r="A187" s="1">
        <f>IF(E187=E186-3,A186,A186+1)</f>
        <v>6</v>
      </c>
      <c r="B187" s="1">
        <f>IF(E187=E186-3,B186+1,1)</f>
        <v>11</v>
      </c>
      <c r="C187">
        <v>0</v>
      </c>
      <c r="D187">
        <v>4.9344739999999998</v>
      </c>
      <c r="E187">
        <v>73</v>
      </c>
      <c r="F187" s="1">
        <f t="shared" si="4"/>
        <v>5329</v>
      </c>
      <c r="G187" s="1">
        <f t="shared" si="5"/>
        <v>389017</v>
      </c>
      <c r="H187">
        <v>0</v>
      </c>
      <c r="I187">
        <v>0</v>
      </c>
      <c r="J187">
        <v>0</v>
      </c>
      <c r="K187">
        <v>1</v>
      </c>
      <c r="L187">
        <v>0</v>
      </c>
      <c r="M187">
        <v>0</v>
      </c>
    </row>
    <row r="188" spans="1:13">
      <c r="A188" s="1">
        <f>IF(E188=E187-3,A187,A187+1)</f>
        <v>6</v>
      </c>
      <c r="B188" s="1">
        <f>IF(E188=E187-3,B187+1,1)</f>
        <v>12</v>
      </c>
      <c r="C188">
        <v>0</v>
      </c>
      <c r="D188">
        <v>4.9344739999999998</v>
      </c>
      <c r="E188">
        <v>70</v>
      </c>
      <c r="F188" s="1">
        <f t="shared" si="4"/>
        <v>4900</v>
      </c>
      <c r="G188" s="1">
        <f t="shared" si="5"/>
        <v>343000</v>
      </c>
      <c r="H188">
        <v>0</v>
      </c>
      <c r="I188">
        <v>0</v>
      </c>
      <c r="J188">
        <v>0</v>
      </c>
      <c r="K188">
        <v>1</v>
      </c>
      <c r="L188">
        <v>0</v>
      </c>
      <c r="M188">
        <v>0</v>
      </c>
    </row>
    <row r="189" spans="1:13">
      <c r="A189" s="1">
        <f>IF(E189=E188-3,A188,A188+1)</f>
        <v>6</v>
      </c>
      <c r="B189" s="1">
        <f>IF(E189=E188-3,B188+1,1)</f>
        <v>13</v>
      </c>
      <c r="C189">
        <v>0</v>
      </c>
      <c r="D189">
        <v>4.9344739999999998</v>
      </c>
      <c r="E189">
        <v>67</v>
      </c>
      <c r="F189" s="1">
        <f t="shared" si="4"/>
        <v>4489</v>
      </c>
      <c r="G189" s="1">
        <f t="shared" si="5"/>
        <v>300763</v>
      </c>
      <c r="H189">
        <v>0</v>
      </c>
      <c r="I189">
        <v>0</v>
      </c>
      <c r="J189">
        <v>0</v>
      </c>
      <c r="K189">
        <v>1</v>
      </c>
      <c r="L189">
        <v>0</v>
      </c>
      <c r="M189">
        <v>0</v>
      </c>
    </row>
    <row r="190" spans="1:13">
      <c r="A190" s="1">
        <f>IF(E190=E189-3,A189,A189+1)</f>
        <v>6</v>
      </c>
      <c r="B190" s="1">
        <f>IF(E190=E189-3,B189+1,1)</f>
        <v>14</v>
      </c>
      <c r="C190">
        <v>0</v>
      </c>
      <c r="D190">
        <v>4.9344739999999998</v>
      </c>
      <c r="E190">
        <v>64</v>
      </c>
      <c r="F190" s="1">
        <f t="shared" si="4"/>
        <v>4096</v>
      </c>
      <c r="G190" s="1">
        <f t="shared" si="5"/>
        <v>262144</v>
      </c>
      <c r="H190">
        <v>0</v>
      </c>
      <c r="I190">
        <v>0</v>
      </c>
      <c r="J190">
        <v>0</v>
      </c>
      <c r="K190">
        <v>1</v>
      </c>
      <c r="L190">
        <v>0</v>
      </c>
      <c r="M190">
        <v>0</v>
      </c>
    </row>
    <row r="191" spans="1:13">
      <c r="A191" s="1">
        <f>IF(E191=E190-3,A190,A190+1)</f>
        <v>6</v>
      </c>
      <c r="B191" s="1">
        <f>IF(E191=E190-3,B190+1,1)</f>
        <v>15</v>
      </c>
      <c r="C191">
        <v>4.6875</v>
      </c>
      <c r="D191">
        <v>4.8202819999999997</v>
      </c>
      <c r="E191">
        <v>61</v>
      </c>
      <c r="F191" s="1">
        <f t="shared" si="4"/>
        <v>3721</v>
      </c>
      <c r="G191" s="1">
        <f t="shared" si="5"/>
        <v>226981</v>
      </c>
      <c r="H191">
        <v>0</v>
      </c>
      <c r="I191">
        <v>0</v>
      </c>
      <c r="J191">
        <v>0</v>
      </c>
      <c r="K191">
        <v>1</v>
      </c>
      <c r="L191">
        <v>0</v>
      </c>
      <c r="M191">
        <v>0</v>
      </c>
    </row>
    <row r="192" spans="1:13">
      <c r="A192" s="1">
        <f>IF(E192=E191-3,A191,A191+1)</f>
        <v>6</v>
      </c>
      <c r="B192" s="1">
        <f>IF(E192=E191-3,B191+1,1)</f>
        <v>16</v>
      </c>
      <c r="C192">
        <v>-1.5625</v>
      </c>
      <c r="D192">
        <v>4.8202819999999997</v>
      </c>
      <c r="E192">
        <v>58</v>
      </c>
      <c r="F192" s="1">
        <f t="shared" si="4"/>
        <v>3364</v>
      </c>
      <c r="G192" s="1">
        <f t="shared" si="5"/>
        <v>195112</v>
      </c>
      <c r="H192">
        <v>0</v>
      </c>
      <c r="I192">
        <v>0</v>
      </c>
      <c r="J192">
        <v>0</v>
      </c>
      <c r="K192">
        <v>1</v>
      </c>
      <c r="L192">
        <v>0</v>
      </c>
      <c r="M192">
        <v>0</v>
      </c>
    </row>
    <row r="193" spans="1:13">
      <c r="A193" s="1">
        <f>IF(E193=E192-3,A192,A192+1)</f>
        <v>6</v>
      </c>
      <c r="B193" s="1">
        <f>IF(E193=E192-3,B192+1,1)</f>
        <v>17</v>
      </c>
      <c r="C193">
        <v>0</v>
      </c>
      <c r="D193">
        <v>4.8202819999999997</v>
      </c>
      <c r="E193">
        <v>55</v>
      </c>
      <c r="F193" s="1">
        <f t="shared" si="4"/>
        <v>3025</v>
      </c>
      <c r="G193" s="1">
        <f t="shared" si="5"/>
        <v>166375</v>
      </c>
      <c r="H193">
        <v>0</v>
      </c>
      <c r="I193">
        <v>0</v>
      </c>
      <c r="J193">
        <v>0</v>
      </c>
      <c r="K193">
        <v>1</v>
      </c>
      <c r="L193">
        <v>0</v>
      </c>
      <c r="M193">
        <v>0</v>
      </c>
    </row>
    <row r="194" spans="1:13">
      <c r="A194" s="1">
        <f>IF(E194=E193-3,A193,A193+1)</f>
        <v>6</v>
      </c>
      <c r="B194" s="1">
        <f>IF(E194=E193-3,B193+1,1)</f>
        <v>18</v>
      </c>
      <c r="C194">
        <v>0</v>
      </c>
      <c r="D194">
        <v>4.8202819999999997</v>
      </c>
      <c r="E194">
        <v>52</v>
      </c>
      <c r="F194" s="1">
        <f t="shared" si="4"/>
        <v>2704</v>
      </c>
      <c r="G194" s="1">
        <f t="shared" si="5"/>
        <v>140608</v>
      </c>
      <c r="H194">
        <v>0</v>
      </c>
      <c r="I194">
        <v>0</v>
      </c>
      <c r="J194">
        <v>0</v>
      </c>
      <c r="K194">
        <v>1</v>
      </c>
      <c r="L194">
        <v>0</v>
      </c>
      <c r="M194">
        <v>0</v>
      </c>
    </row>
    <row r="195" spans="1:13">
      <c r="A195" s="1">
        <f>IF(E195=E194-3,A194,A194+1)</f>
        <v>6</v>
      </c>
      <c r="B195" s="1">
        <f>IF(E195=E194-3,B194+1,1)</f>
        <v>19</v>
      </c>
      <c r="C195">
        <v>0</v>
      </c>
      <c r="D195">
        <v>4.8202819999999997</v>
      </c>
      <c r="E195">
        <v>49</v>
      </c>
      <c r="F195" s="1">
        <f t="shared" ref="F195:F258" si="6">E195^2</f>
        <v>2401</v>
      </c>
      <c r="G195" s="1">
        <f t="shared" ref="G195:G258" si="7">E195^3</f>
        <v>117649</v>
      </c>
      <c r="H195">
        <v>0</v>
      </c>
      <c r="I195">
        <v>0</v>
      </c>
      <c r="J195">
        <v>0</v>
      </c>
      <c r="K195">
        <v>1</v>
      </c>
      <c r="L195">
        <v>0</v>
      </c>
      <c r="M195">
        <v>0</v>
      </c>
    </row>
    <row r="196" spans="1:13">
      <c r="A196" s="1">
        <f>IF(E196=E195-3,A195,A195+1)</f>
        <v>6</v>
      </c>
      <c r="B196" s="1">
        <f>IF(E196=E195-3,B195+1,1)</f>
        <v>20</v>
      </c>
      <c r="C196">
        <v>0</v>
      </c>
      <c r="D196">
        <v>4.8202819999999997</v>
      </c>
      <c r="E196">
        <v>46</v>
      </c>
      <c r="F196" s="1">
        <f t="shared" si="6"/>
        <v>2116</v>
      </c>
      <c r="G196" s="1">
        <f t="shared" si="7"/>
        <v>97336</v>
      </c>
      <c r="H196">
        <v>0</v>
      </c>
      <c r="I196">
        <v>0</v>
      </c>
      <c r="J196">
        <v>0</v>
      </c>
      <c r="K196">
        <v>1</v>
      </c>
      <c r="L196">
        <v>0</v>
      </c>
      <c r="M196">
        <v>0</v>
      </c>
    </row>
    <row r="197" spans="1:13">
      <c r="A197" s="1">
        <f>IF(E197=E196-3,A196,A196+1)</f>
        <v>6</v>
      </c>
      <c r="B197" s="1">
        <f>IF(E197=E196-3,B196+1,1)</f>
        <v>21</v>
      </c>
      <c r="C197">
        <v>0</v>
      </c>
      <c r="D197">
        <v>5.003946</v>
      </c>
      <c r="E197">
        <v>43</v>
      </c>
      <c r="F197" s="1">
        <f t="shared" si="6"/>
        <v>1849</v>
      </c>
      <c r="G197" s="1">
        <f t="shared" si="7"/>
        <v>79507</v>
      </c>
      <c r="H197">
        <v>0</v>
      </c>
      <c r="I197">
        <v>0</v>
      </c>
      <c r="J197">
        <v>0</v>
      </c>
      <c r="K197">
        <v>1</v>
      </c>
      <c r="L197">
        <v>0</v>
      </c>
      <c r="M197">
        <v>0</v>
      </c>
    </row>
    <row r="198" spans="1:13">
      <c r="A198" s="1">
        <f>IF(E198=E197-3,A197,A197+1)</f>
        <v>6</v>
      </c>
      <c r="B198" s="1">
        <f>IF(E198=E197-3,B197+1,1)</f>
        <v>22</v>
      </c>
      <c r="C198">
        <v>1.5625</v>
      </c>
      <c r="D198">
        <v>4.9698130000000003</v>
      </c>
      <c r="E198">
        <v>40</v>
      </c>
      <c r="F198" s="1">
        <f t="shared" si="6"/>
        <v>1600</v>
      </c>
      <c r="G198" s="1">
        <f t="shared" si="7"/>
        <v>64000</v>
      </c>
      <c r="H198">
        <v>0</v>
      </c>
      <c r="I198">
        <v>0</v>
      </c>
      <c r="J198">
        <v>0</v>
      </c>
      <c r="K198">
        <v>1</v>
      </c>
      <c r="L198">
        <v>0</v>
      </c>
      <c r="M198">
        <v>0</v>
      </c>
    </row>
    <row r="199" spans="1:13">
      <c r="A199" s="1">
        <f>IF(E199=E198-3,A198,A198+1)</f>
        <v>6</v>
      </c>
      <c r="B199" s="1">
        <f>IF(E199=E198-3,B198+1,1)</f>
        <v>23</v>
      </c>
      <c r="C199">
        <v>-0.78125</v>
      </c>
      <c r="D199">
        <v>4.9698130000000003</v>
      </c>
      <c r="E199">
        <v>37</v>
      </c>
      <c r="F199" s="1">
        <f t="shared" si="6"/>
        <v>1369</v>
      </c>
      <c r="G199" s="1">
        <f t="shared" si="7"/>
        <v>50653</v>
      </c>
      <c r="H199">
        <v>0</v>
      </c>
      <c r="I199">
        <v>0</v>
      </c>
      <c r="J199">
        <v>0</v>
      </c>
      <c r="K199">
        <v>1</v>
      </c>
      <c r="L199">
        <v>0</v>
      </c>
      <c r="M199">
        <v>0</v>
      </c>
    </row>
    <row r="200" spans="1:13">
      <c r="A200" s="1">
        <f>IF(E200=E199-3,A199,A199+1)</f>
        <v>6</v>
      </c>
      <c r="B200" s="1">
        <f>IF(E200=E199-3,B199+1,1)</f>
        <v>24</v>
      </c>
      <c r="C200">
        <v>1.5625</v>
      </c>
      <c r="D200">
        <v>4.8202819999999997</v>
      </c>
      <c r="E200">
        <v>34</v>
      </c>
      <c r="F200" s="1">
        <f t="shared" si="6"/>
        <v>1156</v>
      </c>
      <c r="G200" s="1">
        <f t="shared" si="7"/>
        <v>39304</v>
      </c>
      <c r="H200">
        <v>0</v>
      </c>
      <c r="I200">
        <v>0</v>
      </c>
      <c r="J200">
        <v>0</v>
      </c>
      <c r="K200">
        <v>1</v>
      </c>
      <c r="L200">
        <v>0</v>
      </c>
      <c r="M200">
        <v>0</v>
      </c>
    </row>
    <row r="201" spans="1:13">
      <c r="A201" s="1">
        <f>IF(E201=E200-3,A200,A200+1)</f>
        <v>6</v>
      </c>
      <c r="B201" s="1">
        <f>IF(E201=E200-3,B200+1,1)</f>
        <v>25</v>
      </c>
      <c r="C201">
        <v>0</v>
      </c>
      <c r="D201">
        <v>4.9698130000000003</v>
      </c>
      <c r="E201">
        <v>31</v>
      </c>
      <c r="F201" s="1">
        <f t="shared" si="6"/>
        <v>961</v>
      </c>
      <c r="G201" s="1">
        <f t="shared" si="7"/>
        <v>29791</v>
      </c>
      <c r="H201">
        <v>0</v>
      </c>
      <c r="I201">
        <v>0</v>
      </c>
      <c r="J201">
        <v>0</v>
      </c>
      <c r="K201">
        <v>1</v>
      </c>
      <c r="L201">
        <v>0</v>
      </c>
      <c r="M201">
        <v>0</v>
      </c>
    </row>
    <row r="202" spans="1:13">
      <c r="A202" s="1">
        <f>IF(E202=E201-3,A201,A201+1)</f>
        <v>6</v>
      </c>
      <c r="B202" s="1">
        <f>IF(E202=E201-3,B201+1,1)</f>
        <v>26</v>
      </c>
      <c r="C202">
        <v>0.78125</v>
      </c>
      <c r="D202">
        <v>4.9698130000000003</v>
      </c>
      <c r="E202">
        <v>28</v>
      </c>
      <c r="F202" s="1">
        <f t="shared" si="6"/>
        <v>784</v>
      </c>
      <c r="G202" s="1">
        <f t="shared" si="7"/>
        <v>21952</v>
      </c>
      <c r="H202">
        <v>0</v>
      </c>
      <c r="I202">
        <v>0</v>
      </c>
      <c r="J202">
        <v>0</v>
      </c>
      <c r="K202">
        <v>1</v>
      </c>
      <c r="L202">
        <v>0</v>
      </c>
      <c r="M202">
        <v>0</v>
      </c>
    </row>
    <row r="203" spans="1:13">
      <c r="A203" s="1">
        <f>IF(E203=E202-3,A202,A202+1)</f>
        <v>6</v>
      </c>
      <c r="B203" s="1">
        <f>IF(E203=E202-3,B202+1,1)</f>
        <v>27</v>
      </c>
      <c r="C203">
        <v>0</v>
      </c>
      <c r="D203">
        <v>4.8202819999999997</v>
      </c>
      <c r="E203">
        <v>25</v>
      </c>
      <c r="F203" s="1">
        <f t="shared" si="6"/>
        <v>625</v>
      </c>
      <c r="G203" s="1">
        <f t="shared" si="7"/>
        <v>15625</v>
      </c>
      <c r="H203">
        <v>0</v>
      </c>
      <c r="I203">
        <v>0</v>
      </c>
      <c r="J203">
        <v>0</v>
      </c>
      <c r="K203">
        <v>1</v>
      </c>
      <c r="L203">
        <v>0</v>
      </c>
      <c r="M203">
        <v>0</v>
      </c>
    </row>
    <row r="204" spans="1:13">
      <c r="A204" s="1">
        <f>IF(E204=E203-3,A203,A203+1)</f>
        <v>6</v>
      </c>
      <c r="B204" s="1">
        <f>IF(E204=E203-3,B203+1,1)</f>
        <v>28</v>
      </c>
      <c r="C204">
        <v>3.90625</v>
      </c>
      <c r="D204">
        <v>4.8202819999999997</v>
      </c>
      <c r="E204">
        <v>22</v>
      </c>
      <c r="F204" s="1">
        <f t="shared" si="6"/>
        <v>484</v>
      </c>
      <c r="G204" s="1">
        <f t="shared" si="7"/>
        <v>10648</v>
      </c>
      <c r="H204">
        <v>0</v>
      </c>
      <c r="I204">
        <v>0</v>
      </c>
      <c r="J204">
        <v>0</v>
      </c>
      <c r="K204">
        <v>1</v>
      </c>
      <c r="L204">
        <v>0</v>
      </c>
      <c r="M204">
        <v>0</v>
      </c>
    </row>
    <row r="205" spans="1:13">
      <c r="A205" s="1">
        <f>IF(E205=E204-3,A204,A204+1)</f>
        <v>6</v>
      </c>
      <c r="B205" s="1">
        <f>IF(E205=E204-3,B204+1,1)</f>
        <v>29</v>
      </c>
      <c r="C205">
        <v>3.125</v>
      </c>
      <c r="D205">
        <v>4.8202819999999997</v>
      </c>
      <c r="E205">
        <v>19</v>
      </c>
      <c r="F205" s="1">
        <f t="shared" si="6"/>
        <v>361</v>
      </c>
      <c r="G205" s="1">
        <f t="shared" si="7"/>
        <v>6859</v>
      </c>
      <c r="H205">
        <v>0</v>
      </c>
      <c r="I205">
        <v>0</v>
      </c>
      <c r="J205">
        <v>0</v>
      </c>
      <c r="K205">
        <v>1</v>
      </c>
      <c r="L205">
        <v>0</v>
      </c>
      <c r="M205">
        <v>0</v>
      </c>
    </row>
    <row r="206" spans="1:13">
      <c r="A206" s="1">
        <f>IF(E206=E205-3,A205,A205+1)</f>
        <v>6</v>
      </c>
      <c r="B206" s="1">
        <f>IF(E206=E205-3,B205+1,1)</f>
        <v>30</v>
      </c>
      <c r="C206">
        <v>1.5625</v>
      </c>
      <c r="D206">
        <v>4.9698130000000003</v>
      </c>
      <c r="E206">
        <v>16</v>
      </c>
      <c r="F206" s="1">
        <f t="shared" si="6"/>
        <v>256</v>
      </c>
      <c r="G206" s="1">
        <f t="shared" si="7"/>
        <v>4096</v>
      </c>
      <c r="H206">
        <v>0</v>
      </c>
      <c r="I206">
        <v>0</v>
      </c>
      <c r="J206">
        <v>0</v>
      </c>
      <c r="K206">
        <v>1</v>
      </c>
      <c r="L206">
        <v>0</v>
      </c>
      <c r="M206">
        <v>0</v>
      </c>
    </row>
    <row r="207" spans="1:13">
      <c r="A207" s="1">
        <f>IF(E207=E206-3,A206,A206+1)</f>
        <v>6</v>
      </c>
      <c r="B207" s="1">
        <f>IF(E207=E206-3,B206+1,1)</f>
        <v>31</v>
      </c>
      <c r="C207">
        <v>2.34375</v>
      </c>
      <c r="D207">
        <v>4.9698130000000003</v>
      </c>
      <c r="E207">
        <v>13</v>
      </c>
      <c r="F207" s="1">
        <f t="shared" si="6"/>
        <v>169</v>
      </c>
      <c r="G207" s="1">
        <f t="shared" si="7"/>
        <v>2197</v>
      </c>
      <c r="H207">
        <v>0</v>
      </c>
      <c r="I207">
        <v>0</v>
      </c>
      <c r="J207">
        <v>0</v>
      </c>
      <c r="K207">
        <v>1</v>
      </c>
      <c r="L207">
        <v>0</v>
      </c>
      <c r="M207">
        <v>0</v>
      </c>
    </row>
    <row r="208" spans="1:13">
      <c r="A208" s="1">
        <f>IF(E208=E207-3,A207,A207+1)</f>
        <v>6</v>
      </c>
      <c r="B208" s="1">
        <f>IF(E208=E207-3,B207+1,1)</f>
        <v>32</v>
      </c>
      <c r="C208">
        <v>1.5625</v>
      </c>
      <c r="D208">
        <v>5.3890719999999996</v>
      </c>
      <c r="E208">
        <v>10</v>
      </c>
      <c r="F208" s="1">
        <f t="shared" si="6"/>
        <v>100</v>
      </c>
      <c r="G208" s="1">
        <f t="shared" si="7"/>
        <v>1000</v>
      </c>
      <c r="H208">
        <v>0</v>
      </c>
      <c r="I208">
        <v>0</v>
      </c>
      <c r="J208">
        <v>0</v>
      </c>
      <c r="K208">
        <v>1</v>
      </c>
      <c r="L208">
        <v>0</v>
      </c>
      <c r="M208">
        <v>0</v>
      </c>
    </row>
    <row r="209" spans="1:13">
      <c r="A209" s="1">
        <f>IF(E209=E208-3,A208,A208+1)</f>
        <v>6</v>
      </c>
      <c r="B209" s="1">
        <f>IF(E209=E208-3,B208+1,1)</f>
        <v>33</v>
      </c>
      <c r="C209">
        <v>0.78125</v>
      </c>
      <c r="D209">
        <v>5.3890719999999996</v>
      </c>
      <c r="E209">
        <v>7</v>
      </c>
      <c r="F209" s="1">
        <f t="shared" si="6"/>
        <v>49</v>
      </c>
      <c r="G209" s="1">
        <f t="shared" si="7"/>
        <v>343</v>
      </c>
      <c r="H209">
        <v>0</v>
      </c>
      <c r="I209">
        <v>0</v>
      </c>
      <c r="J209">
        <v>0</v>
      </c>
      <c r="K209">
        <v>1</v>
      </c>
      <c r="L209">
        <v>0</v>
      </c>
      <c r="M209">
        <v>0</v>
      </c>
    </row>
    <row r="210" spans="1:13">
      <c r="A210" s="1">
        <f>IF(E210=E209-3,A209,A209+1)</f>
        <v>6</v>
      </c>
      <c r="B210" s="1">
        <f>IF(E210=E209-3,B209+1,1)</f>
        <v>34</v>
      </c>
      <c r="C210">
        <v>2.34375</v>
      </c>
      <c r="D210">
        <v>5.3890719999999996</v>
      </c>
      <c r="E210">
        <v>4</v>
      </c>
      <c r="F210" s="1">
        <f t="shared" si="6"/>
        <v>16</v>
      </c>
      <c r="G210" s="1">
        <f t="shared" si="7"/>
        <v>64</v>
      </c>
      <c r="H210">
        <v>0</v>
      </c>
      <c r="I210">
        <v>0</v>
      </c>
      <c r="J210">
        <v>0</v>
      </c>
      <c r="K210">
        <v>1</v>
      </c>
      <c r="L210">
        <v>0</v>
      </c>
      <c r="M210">
        <v>0</v>
      </c>
    </row>
    <row r="211" spans="1:13">
      <c r="A211" s="1">
        <f>IF(E211=E210-3,A210,A210+1)</f>
        <v>6</v>
      </c>
      <c r="B211" s="1">
        <f>IF(E211=E210-3,B210+1,1)</f>
        <v>35</v>
      </c>
      <c r="C211">
        <v>6.25</v>
      </c>
      <c r="D211">
        <v>5.5759489999999996</v>
      </c>
      <c r="E211">
        <v>1</v>
      </c>
      <c r="F211" s="1">
        <f t="shared" si="6"/>
        <v>1</v>
      </c>
      <c r="G211" s="1">
        <f t="shared" si="7"/>
        <v>1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0</v>
      </c>
    </row>
    <row r="212" spans="1:13">
      <c r="A212" s="1">
        <f>IF(E212=E211-3,A211,A211+1)</f>
        <v>7</v>
      </c>
      <c r="B212" s="1">
        <f>IF(E212=E211-3,B211+1,1)</f>
        <v>1</v>
      </c>
      <c r="E212">
        <v>103</v>
      </c>
      <c r="F212" s="1">
        <f t="shared" si="6"/>
        <v>10609</v>
      </c>
      <c r="G212" s="1">
        <f t="shared" si="7"/>
        <v>1092727</v>
      </c>
      <c r="H212">
        <v>1</v>
      </c>
      <c r="I212">
        <v>0</v>
      </c>
      <c r="J212">
        <v>0</v>
      </c>
      <c r="K212">
        <v>0</v>
      </c>
      <c r="L212">
        <v>0</v>
      </c>
      <c r="M212">
        <v>0</v>
      </c>
    </row>
    <row r="213" spans="1:13">
      <c r="A213" s="1">
        <f>IF(E213=E212-3,A212,A212+1)</f>
        <v>7</v>
      </c>
      <c r="B213" s="1">
        <f>IF(E213=E212-3,B212+1,1)</f>
        <v>2</v>
      </c>
      <c r="C213">
        <v>0</v>
      </c>
      <c r="D213">
        <v>4.8978400000000004</v>
      </c>
      <c r="E213">
        <v>100</v>
      </c>
      <c r="F213" s="1">
        <f t="shared" si="6"/>
        <v>10000</v>
      </c>
      <c r="G213" s="1">
        <f t="shared" si="7"/>
        <v>1000000</v>
      </c>
      <c r="H213">
        <v>1</v>
      </c>
      <c r="I213">
        <v>0</v>
      </c>
      <c r="J213">
        <v>0</v>
      </c>
      <c r="K213">
        <v>0</v>
      </c>
      <c r="L213">
        <v>0</v>
      </c>
      <c r="M213">
        <v>0</v>
      </c>
    </row>
    <row r="214" spans="1:13">
      <c r="A214" s="1">
        <f>IF(E214=E213-3,A213,A213+1)</f>
        <v>7</v>
      </c>
      <c r="B214" s="1">
        <f>IF(E214=E213-3,B213+1,1)</f>
        <v>3</v>
      </c>
      <c r="C214">
        <v>1.6666669999999999</v>
      </c>
      <c r="D214">
        <v>4.7361979999999999</v>
      </c>
      <c r="E214">
        <v>97</v>
      </c>
      <c r="F214" s="1">
        <f t="shared" si="6"/>
        <v>9409</v>
      </c>
      <c r="G214" s="1">
        <f t="shared" si="7"/>
        <v>912673</v>
      </c>
      <c r="H214">
        <v>1</v>
      </c>
      <c r="I214">
        <v>0</v>
      </c>
      <c r="J214">
        <v>0</v>
      </c>
      <c r="K214">
        <v>0</v>
      </c>
      <c r="L214">
        <v>0</v>
      </c>
      <c r="M214">
        <v>0</v>
      </c>
    </row>
    <row r="215" spans="1:13">
      <c r="A215" s="1">
        <f>IF(E215=E214-3,A214,A214+1)</f>
        <v>7</v>
      </c>
      <c r="B215" s="1">
        <f>IF(E215=E214-3,B214+1,1)</f>
        <v>4</v>
      </c>
      <c r="C215">
        <v>0</v>
      </c>
      <c r="D215">
        <v>4.9344739999999998</v>
      </c>
      <c r="E215">
        <v>94</v>
      </c>
      <c r="F215" s="1">
        <f t="shared" si="6"/>
        <v>8836</v>
      </c>
      <c r="G215" s="1">
        <f t="shared" si="7"/>
        <v>830584</v>
      </c>
      <c r="H215">
        <v>1</v>
      </c>
      <c r="I215">
        <v>0</v>
      </c>
      <c r="J215">
        <v>0</v>
      </c>
      <c r="K215">
        <v>0</v>
      </c>
      <c r="L215">
        <v>0</v>
      </c>
      <c r="M215">
        <v>0</v>
      </c>
    </row>
    <row r="216" spans="1:13">
      <c r="A216" s="1">
        <f>IF(E216=E215-3,A215,A215+1)</f>
        <v>7</v>
      </c>
      <c r="B216" s="1">
        <f>IF(E216=E215-3,B215+1,1)</f>
        <v>5</v>
      </c>
      <c r="C216">
        <v>3.3333330000000001</v>
      </c>
      <c r="D216">
        <v>4.7361979999999999</v>
      </c>
      <c r="E216">
        <v>91</v>
      </c>
      <c r="F216" s="1">
        <f t="shared" si="6"/>
        <v>8281</v>
      </c>
      <c r="G216" s="1">
        <f t="shared" si="7"/>
        <v>753571</v>
      </c>
      <c r="H216">
        <v>1</v>
      </c>
      <c r="I216">
        <v>0</v>
      </c>
      <c r="J216">
        <v>0</v>
      </c>
      <c r="K216">
        <v>0</v>
      </c>
      <c r="L216">
        <v>0</v>
      </c>
      <c r="M216">
        <v>0</v>
      </c>
    </row>
    <row r="217" spans="1:13">
      <c r="A217" s="1">
        <f>IF(E217=E216-3,A216,A216+1)</f>
        <v>7</v>
      </c>
      <c r="B217" s="1">
        <f>IF(E217=E216-3,B216+1,1)</f>
        <v>6</v>
      </c>
      <c r="C217">
        <v>0</v>
      </c>
      <c r="D217">
        <v>4.9344739999999998</v>
      </c>
      <c r="E217">
        <v>88</v>
      </c>
      <c r="F217" s="1">
        <f t="shared" si="6"/>
        <v>7744</v>
      </c>
      <c r="G217" s="1">
        <f t="shared" si="7"/>
        <v>681472</v>
      </c>
      <c r="H217">
        <v>1</v>
      </c>
      <c r="I217">
        <v>0</v>
      </c>
      <c r="J217">
        <v>0</v>
      </c>
      <c r="K217">
        <v>0</v>
      </c>
      <c r="L217">
        <v>0</v>
      </c>
      <c r="M217">
        <v>0</v>
      </c>
    </row>
    <row r="218" spans="1:13">
      <c r="A218" s="1">
        <f>IF(E218=E217-3,A217,A217+1)</f>
        <v>7</v>
      </c>
      <c r="B218" s="1">
        <f>IF(E218=E217-3,B217+1,1)</f>
        <v>7</v>
      </c>
      <c r="C218">
        <v>0</v>
      </c>
      <c r="D218">
        <v>4.8202819999999997</v>
      </c>
      <c r="E218">
        <v>85</v>
      </c>
      <c r="F218" s="1">
        <f t="shared" si="6"/>
        <v>7225</v>
      </c>
      <c r="G218" s="1">
        <f t="shared" si="7"/>
        <v>614125</v>
      </c>
      <c r="H218">
        <v>1</v>
      </c>
      <c r="I218">
        <v>0</v>
      </c>
      <c r="J218">
        <v>0</v>
      </c>
      <c r="K218">
        <v>0</v>
      </c>
      <c r="L218">
        <v>0</v>
      </c>
      <c r="M218">
        <v>0</v>
      </c>
    </row>
    <row r="219" spans="1:13">
      <c r="A219" s="1">
        <f>IF(E219=E218-3,A218,A218+1)</f>
        <v>7</v>
      </c>
      <c r="B219" s="1">
        <f>IF(E219=E218-3,B218+1,1)</f>
        <v>8</v>
      </c>
      <c r="C219">
        <v>0</v>
      </c>
      <c r="D219">
        <v>4.8202819999999997</v>
      </c>
      <c r="E219">
        <v>82</v>
      </c>
      <c r="F219" s="1">
        <f t="shared" si="6"/>
        <v>6724</v>
      </c>
      <c r="G219" s="1">
        <f t="shared" si="7"/>
        <v>551368</v>
      </c>
      <c r="H219">
        <v>1</v>
      </c>
      <c r="I219">
        <v>0</v>
      </c>
      <c r="J219">
        <v>0</v>
      </c>
      <c r="K219">
        <v>0</v>
      </c>
      <c r="L219">
        <v>0</v>
      </c>
      <c r="M219">
        <v>0</v>
      </c>
    </row>
    <row r="220" spans="1:13">
      <c r="A220" s="1">
        <f>IF(E220=E219-3,A219,A219+1)</f>
        <v>7</v>
      </c>
      <c r="B220" s="1">
        <f>IF(E220=E219-3,B219+1,1)</f>
        <v>9</v>
      </c>
      <c r="C220">
        <v>0</v>
      </c>
      <c r="D220">
        <v>4.8202819999999997</v>
      </c>
      <c r="E220">
        <v>79</v>
      </c>
      <c r="F220" s="1">
        <f t="shared" si="6"/>
        <v>6241</v>
      </c>
      <c r="G220" s="1">
        <f t="shared" si="7"/>
        <v>493039</v>
      </c>
      <c r="H220">
        <v>1</v>
      </c>
      <c r="I220">
        <v>0</v>
      </c>
      <c r="J220">
        <v>0</v>
      </c>
      <c r="K220">
        <v>0</v>
      </c>
      <c r="L220">
        <v>0</v>
      </c>
      <c r="M220">
        <v>0</v>
      </c>
    </row>
    <row r="221" spans="1:13">
      <c r="A221" s="1">
        <f>IF(E221=E220-3,A220,A220+1)</f>
        <v>7</v>
      </c>
      <c r="B221" s="1">
        <f>IF(E221=E220-3,B220+1,1)</f>
        <v>10</v>
      </c>
      <c r="C221">
        <v>0.83333250000000003</v>
      </c>
      <c r="D221">
        <v>4.8202819999999997</v>
      </c>
      <c r="E221">
        <v>76</v>
      </c>
      <c r="F221" s="1">
        <f t="shared" si="6"/>
        <v>5776</v>
      </c>
      <c r="G221" s="1">
        <f t="shared" si="7"/>
        <v>438976</v>
      </c>
      <c r="H221">
        <v>1</v>
      </c>
      <c r="I221">
        <v>0</v>
      </c>
      <c r="J221">
        <v>0</v>
      </c>
      <c r="K221">
        <v>0</v>
      </c>
      <c r="L221">
        <v>0</v>
      </c>
      <c r="M221">
        <v>0</v>
      </c>
    </row>
    <row r="222" spans="1:13">
      <c r="A222" s="1">
        <f>IF(E222=E221-3,A221,A221+1)</f>
        <v>7</v>
      </c>
      <c r="B222" s="1">
        <f>IF(E222=E221-3,B221+1,1)</f>
        <v>11</v>
      </c>
      <c r="C222">
        <v>1.666668</v>
      </c>
      <c r="D222">
        <v>4.9344739999999998</v>
      </c>
      <c r="E222">
        <v>73</v>
      </c>
      <c r="F222" s="1">
        <f t="shared" si="6"/>
        <v>5329</v>
      </c>
      <c r="G222" s="1">
        <f t="shared" si="7"/>
        <v>389017</v>
      </c>
      <c r="H222">
        <v>1</v>
      </c>
      <c r="I222">
        <v>0</v>
      </c>
      <c r="J222">
        <v>0</v>
      </c>
      <c r="K222">
        <v>0</v>
      </c>
      <c r="L222">
        <v>0</v>
      </c>
      <c r="M222">
        <v>0</v>
      </c>
    </row>
    <row r="223" spans="1:13">
      <c r="A223" s="1">
        <f>IF(E223=E222-3,A222,A222+1)</f>
        <v>7</v>
      </c>
      <c r="B223" s="1">
        <f>IF(E223=E222-3,B222+1,1)</f>
        <v>12</v>
      </c>
      <c r="C223">
        <v>0</v>
      </c>
      <c r="D223">
        <v>4.9344739999999998</v>
      </c>
      <c r="E223">
        <v>70</v>
      </c>
      <c r="F223" s="1">
        <f t="shared" si="6"/>
        <v>4900</v>
      </c>
      <c r="G223" s="1">
        <f t="shared" si="7"/>
        <v>343000</v>
      </c>
      <c r="H223">
        <v>1</v>
      </c>
      <c r="I223">
        <v>0</v>
      </c>
      <c r="J223">
        <v>0</v>
      </c>
      <c r="K223">
        <v>0</v>
      </c>
      <c r="L223">
        <v>0</v>
      </c>
      <c r="M223">
        <v>0</v>
      </c>
    </row>
    <row r="224" spans="1:13">
      <c r="A224" s="1">
        <f>IF(E224=E223-3,A223,A223+1)</f>
        <v>7</v>
      </c>
      <c r="B224" s="1">
        <f>IF(E224=E223-3,B223+1,1)</f>
        <v>13</v>
      </c>
      <c r="C224">
        <v>0</v>
      </c>
      <c r="D224">
        <v>4.9344739999999998</v>
      </c>
      <c r="E224">
        <v>67</v>
      </c>
      <c r="F224" s="1">
        <f t="shared" si="6"/>
        <v>4489</v>
      </c>
      <c r="G224" s="1">
        <f t="shared" si="7"/>
        <v>300763</v>
      </c>
      <c r="H224">
        <v>1</v>
      </c>
      <c r="I224">
        <v>0</v>
      </c>
      <c r="J224">
        <v>0</v>
      </c>
      <c r="K224">
        <v>0</v>
      </c>
      <c r="L224">
        <v>0</v>
      </c>
      <c r="M224">
        <v>0</v>
      </c>
    </row>
    <row r="225" spans="1:13">
      <c r="A225" s="1">
        <f>IF(E225=E224-3,A224,A224+1)</f>
        <v>7</v>
      </c>
      <c r="B225" s="1">
        <f>IF(E225=E224-3,B224+1,1)</f>
        <v>14</v>
      </c>
      <c r="C225">
        <v>1.6666650000000001</v>
      </c>
      <c r="D225">
        <v>4.9344739999999998</v>
      </c>
      <c r="E225">
        <v>64</v>
      </c>
      <c r="F225" s="1">
        <f t="shared" si="6"/>
        <v>4096</v>
      </c>
      <c r="G225" s="1">
        <f t="shared" si="7"/>
        <v>262144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</row>
    <row r="226" spans="1:13">
      <c r="A226" s="1">
        <f>IF(E226=E225-3,A225,A225+1)</f>
        <v>7</v>
      </c>
      <c r="B226" s="1">
        <f>IF(E226=E225-3,B225+1,1)</f>
        <v>15</v>
      </c>
      <c r="C226">
        <v>5.0000010000000001</v>
      </c>
      <c r="D226">
        <v>4.8202819999999997</v>
      </c>
      <c r="E226">
        <v>61</v>
      </c>
      <c r="F226" s="1">
        <f t="shared" si="6"/>
        <v>3721</v>
      </c>
      <c r="G226" s="1">
        <f t="shared" si="7"/>
        <v>226981</v>
      </c>
      <c r="H226">
        <v>1</v>
      </c>
      <c r="I226">
        <v>0</v>
      </c>
      <c r="J226">
        <v>0</v>
      </c>
      <c r="K226">
        <v>0</v>
      </c>
      <c r="L226">
        <v>0</v>
      </c>
      <c r="M226">
        <v>0</v>
      </c>
    </row>
    <row r="227" spans="1:13">
      <c r="A227" s="1">
        <f>IF(E227=E226-3,A226,A226+1)</f>
        <v>7</v>
      </c>
      <c r="B227" s="1">
        <f>IF(E227=E226-3,B226+1,1)</f>
        <v>16</v>
      </c>
      <c r="C227">
        <v>2.5</v>
      </c>
      <c r="D227">
        <v>4.8202819999999997</v>
      </c>
      <c r="E227">
        <v>58</v>
      </c>
      <c r="F227" s="1">
        <f t="shared" si="6"/>
        <v>3364</v>
      </c>
      <c r="G227" s="1">
        <f t="shared" si="7"/>
        <v>195112</v>
      </c>
      <c r="H227">
        <v>1</v>
      </c>
      <c r="I227">
        <v>0</v>
      </c>
      <c r="J227">
        <v>0</v>
      </c>
      <c r="K227">
        <v>0</v>
      </c>
      <c r="L227">
        <v>0</v>
      </c>
      <c r="M227">
        <v>0</v>
      </c>
    </row>
    <row r="228" spans="1:13">
      <c r="A228" s="1">
        <f>IF(E228=E227-3,A227,A227+1)</f>
        <v>7</v>
      </c>
      <c r="B228" s="1">
        <f>IF(E228=E227-3,B227+1,1)</f>
        <v>17</v>
      </c>
      <c r="C228">
        <v>2.5</v>
      </c>
      <c r="D228">
        <v>4.8202819999999997</v>
      </c>
      <c r="E228">
        <v>55</v>
      </c>
      <c r="F228" s="1">
        <f t="shared" si="6"/>
        <v>3025</v>
      </c>
      <c r="G228" s="1">
        <f t="shared" si="7"/>
        <v>166375</v>
      </c>
      <c r="H228">
        <v>1</v>
      </c>
      <c r="I228">
        <v>0</v>
      </c>
      <c r="J228">
        <v>0</v>
      </c>
      <c r="K228">
        <v>0</v>
      </c>
      <c r="L228">
        <v>0</v>
      </c>
      <c r="M228">
        <v>0</v>
      </c>
    </row>
    <row r="229" spans="1:13">
      <c r="A229" s="1">
        <f>IF(E229=E228-3,A228,A228+1)</f>
        <v>7</v>
      </c>
      <c r="B229" s="1">
        <f>IF(E229=E228-3,B228+1,1)</f>
        <v>18</v>
      </c>
      <c r="C229">
        <v>0</v>
      </c>
      <c r="D229">
        <v>4.8202819999999997</v>
      </c>
      <c r="E229">
        <v>52</v>
      </c>
      <c r="F229" s="1">
        <f t="shared" si="6"/>
        <v>2704</v>
      </c>
      <c r="G229" s="1">
        <f t="shared" si="7"/>
        <v>140608</v>
      </c>
      <c r="H229">
        <v>1</v>
      </c>
      <c r="I229">
        <v>0</v>
      </c>
      <c r="J229">
        <v>0</v>
      </c>
      <c r="K229">
        <v>0</v>
      </c>
      <c r="L229">
        <v>0</v>
      </c>
      <c r="M229">
        <v>0</v>
      </c>
    </row>
    <row r="230" spans="1:13">
      <c r="A230" s="1">
        <f>IF(E230=E229-3,A229,A229+1)</f>
        <v>7</v>
      </c>
      <c r="B230" s="1">
        <f>IF(E230=E229-3,B229+1,1)</f>
        <v>19</v>
      </c>
      <c r="C230">
        <v>2.4999980000000002</v>
      </c>
      <c r="D230">
        <v>4.8202819999999997</v>
      </c>
      <c r="E230">
        <v>49</v>
      </c>
      <c r="F230" s="1">
        <f t="shared" si="6"/>
        <v>2401</v>
      </c>
      <c r="G230" s="1">
        <f t="shared" si="7"/>
        <v>117649</v>
      </c>
      <c r="H230">
        <v>1</v>
      </c>
      <c r="I230">
        <v>0</v>
      </c>
      <c r="J230">
        <v>0</v>
      </c>
      <c r="K230">
        <v>0</v>
      </c>
      <c r="L230">
        <v>0</v>
      </c>
      <c r="M230">
        <v>0</v>
      </c>
    </row>
    <row r="231" spans="1:13">
      <c r="A231" s="1">
        <f>IF(E231=E230-3,A230,A230+1)</f>
        <v>7</v>
      </c>
      <c r="B231" s="1">
        <f>IF(E231=E230-3,B230+1,1)</f>
        <v>20</v>
      </c>
      <c r="C231">
        <v>4.1666689999999997</v>
      </c>
      <c r="D231">
        <v>4.9698130000000003</v>
      </c>
      <c r="E231">
        <v>46</v>
      </c>
      <c r="F231" s="1">
        <f t="shared" si="6"/>
        <v>2116</v>
      </c>
      <c r="G231" s="1">
        <f t="shared" si="7"/>
        <v>97336</v>
      </c>
      <c r="H231">
        <v>1</v>
      </c>
      <c r="I231">
        <v>0</v>
      </c>
      <c r="J231">
        <v>0</v>
      </c>
      <c r="K231">
        <v>0</v>
      </c>
      <c r="L231">
        <v>0</v>
      </c>
      <c r="M231">
        <v>0</v>
      </c>
    </row>
    <row r="232" spans="1:13">
      <c r="A232" s="1">
        <f>IF(E232=E231-3,A231,A231+1)</f>
        <v>7</v>
      </c>
      <c r="B232" s="1">
        <f>IF(E232=E231-3,B231+1,1)</f>
        <v>21</v>
      </c>
      <c r="C232">
        <v>0</v>
      </c>
      <c r="D232">
        <v>5.003946</v>
      </c>
      <c r="E232">
        <v>43</v>
      </c>
      <c r="F232" s="1">
        <f t="shared" si="6"/>
        <v>1849</v>
      </c>
      <c r="G232" s="1">
        <f t="shared" si="7"/>
        <v>79507</v>
      </c>
      <c r="H232">
        <v>1</v>
      </c>
      <c r="I232">
        <v>0</v>
      </c>
      <c r="J232">
        <v>0</v>
      </c>
      <c r="K232">
        <v>0</v>
      </c>
      <c r="L232">
        <v>0</v>
      </c>
      <c r="M232">
        <v>0</v>
      </c>
    </row>
    <row r="233" spans="1:13">
      <c r="A233" s="1">
        <f>IF(E233=E232-3,A232,A232+1)</f>
        <v>7</v>
      </c>
      <c r="B233" s="1">
        <f>IF(E233=E232-3,B232+1,1)</f>
        <v>22</v>
      </c>
      <c r="C233">
        <v>4.1666660000000002</v>
      </c>
      <c r="D233">
        <v>4.9698130000000003</v>
      </c>
      <c r="E233">
        <v>40</v>
      </c>
      <c r="F233" s="1">
        <f t="shared" si="6"/>
        <v>1600</v>
      </c>
      <c r="G233" s="1">
        <f t="shared" si="7"/>
        <v>64000</v>
      </c>
      <c r="H233">
        <v>1</v>
      </c>
      <c r="I233">
        <v>0</v>
      </c>
      <c r="J233">
        <v>0</v>
      </c>
      <c r="K233">
        <v>0</v>
      </c>
      <c r="L233">
        <v>0</v>
      </c>
      <c r="M233">
        <v>0</v>
      </c>
    </row>
    <row r="234" spans="1:13">
      <c r="A234" s="1">
        <f>IF(E234=E233-3,A233,A233+1)</f>
        <v>7</v>
      </c>
      <c r="B234" s="1">
        <f>IF(E234=E233-3,B233+1,1)</f>
        <v>23</v>
      </c>
      <c r="C234">
        <v>0</v>
      </c>
      <c r="D234">
        <v>4.9698130000000003</v>
      </c>
      <c r="E234">
        <v>37</v>
      </c>
      <c r="F234" s="1">
        <f t="shared" si="6"/>
        <v>1369</v>
      </c>
      <c r="G234" s="1">
        <f t="shared" si="7"/>
        <v>50653</v>
      </c>
      <c r="H234">
        <v>1</v>
      </c>
      <c r="I234">
        <v>0</v>
      </c>
      <c r="J234">
        <v>0</v>
      </c>
      <c r="K234">
        <v>0</v>
      </c>
      <c r="L234">
        <v>0</v>
      </c>
      <c r="M234">
        <v>0</v>
      </c>
    </row>
    <row r="235" spans="1:13">
      <c r="A235" s="1">
        <f>IF(E235=E234-3,A234,A234+1)</f>
        <v>7</v>
      </c>
      <c r="B235" s="1">
        <f>IF(E235=E234-3,B234+1,1)</f>
        <v>24</v>
      </c>
      <c r="C235">
        <v>4.1666689999999997</v>
      </c>
      <c r="D235">
        <v>4.9698130000000003</v>
      </c>
      <c r="E235">
        <v>34</v>
      </c>
      <c r="F235" s="1">
        <f t="shared" si="6"/>
        <v>1156</v>
      </c>
      <c r="G235" s="1">
        <f t="shared" si="7"/>
        <v>39304</v>
      </c>
      <c r="H235">
        <v>1</v>
      </c>
      <c r="I235">
        <v>0</v>
      </c>
      <c r="J235">
        <v>0</v>
      </c>
      <c r="K235">
        <v>0</v>
      </c>
      <c r="L235">
        <v>0</v>
      </c>
      <c r="M235">
        <v>0</v>
      </c>
    </row>
    <row r="236" spans="1:13">
      <c r="A236" s="1">
        <f>IF(E236=E235-3,A235,A235+1)</f>
        <v>7</v>
      </c>
      <c r="B236" s="1">
        <f>IF(E236=E235-3,B235+1,1)</f>
        <v>25</v>
      </c>
      <c r="C236">
        <v>-2.5000040000000001</v>
      </c>
      <c r="D236">
        <v>4.9698130000000003</v>
      </c>
      <c r="E236">
        <v>31</v>
      </c>
      <c r="F236" s="1">
        <f t="shared" si="6"/>
        <v>961</v>
      </c>
      <c r="G236" s="1">
        <f t="shared" si="7"/>
        <v>29791</v>
      </c>
      <c r="H236">
        <v>1</v>
      </c>
      <c r="I236">
        <v>0</v>
      </c>
      <c r="J236">
        <v>0</v>
      </c>
      <c r="K236">
        <v>0</v>
      </c>
      <c r="L236">
        <v>0</v>
      </c>
      <c r="M236">
        <v>0</v>
      </c>
    </row>
    <row r="237" spans="1:13">
      <c r="A237" s="1">
        <f>IF(E237=E236-3,A236,A236+1)</f>
        <v>7</v>
      </c>
      <c r="B237" s="1">
        <f>IF(E237=E236-3,B236+1,1)</f>
        <v>26</v>
      </c>
      <c r="C237">
        <v>1.666671</v>
      </c>
      <c r="D237">
        <v>4.9698130000000003</v>
      </c>
      <c r="E237">
        <v>28</v>
      </c>
      <c r="F237" s="1">
        <f t="shared" si="6"/>
        <v>784</v>
      </c>
      <c r="G237" s="1">
        <f t="shared" si="7"/>
        <v>21952</v>
      </c>
      <c r="H237">
        <v>1</v>
      </c>
      <c r="I237">
        <v>0</v>
      </c>
      <c r="J237">
        <v>0</v>
      </c>
      <c r="K237">
        <v>0</v>
      </c>
      <c r="L237">
        <v>0</v>
      </c>
      <c r="M237">
        <v>0</v>
      </c>
    </row>
    <row r="238" spans="1:13">
      <c r="A238" s="1">
        <f>IF(E238=E237-3,A237,A237+1)</f>
        <v>7</v>
      </c>
      <c r="B238" s="1">
        <f>IF(E238=E237-3,B237+1,1)</f>
        <v>27</v>
      </c>
      <c r="C238">
        <v>0.83333250000000003</v>
      </c>
      <c r="D238">
        <v>4.8202819999999997</v>
      </c>
      <c r="E238">
        <v>25</v>
      </c>
      <c r="F238" s="1">
        <f t="shared" si="6"/>
        <v>625</v>
      </c>
      <c r="G238" s="1">
        <f t="shared" si="7"/>
        <v>15625</v>
      </c>
      <c r="H238">
        <v>1</v>
      </c>
      <c r="I238">
        <v>0</v>
      </c>
      <c r="J238">
        <v>0</v>
      </c>
      <c r="K238">
        <v>0</v>
      </c>
      <c r="L238">
        <v>0</v>
      </c>
      <c r="M238">
        <v>0</v>
      </c>
    </row>
    <row r="239" spans="1:13">
      <c r="A239" s="1">
        <f>IF(E239=E238-3,A238,A238+1)</f>
        <v>7</v>
      </c>
      <c r="B239" s="1">
        <f>IF(E239=E238-3,B238+1,1)</f>
        <v>28</v>
      </c>
      <c r="C239">
        <v>0.83333250000000003</v>
      </c>
      <c r="D239">
        <v>4.8202819999999997</v>
      </c>
      <c r="E239">
        <v>22</v>
      </c>
      <c r="F239" s="1">
        <f t="shared" si="6"/>
        <v>484</v>
      </c>
      <c r="G239" s="1">
        <f t="shared" si="7"/>
        <v>10648</v>
      </c>
      <c r="H239">
        <v>1</v>
      </c>
      <c r="I239">
        <v>0</v>
      </c>
      <c r="J239">
        <v>0</v>
      </c>
      <c r="K239">
        <v>0</v>
      </c>
      <c r="L239">
        <v>0</v>
      </c>
      <c r="M239">
        <v>0</v>
      </c>
    </row>
    <row r="240" spans="1:13">
      <c r="A240" s="1">
        <f>IF(E240=E239-3,A239,A239+1)</f>
        <v>7</v>
      </c>
      <c r="B240" s="1">
        <f>IF(E240=E239-3,B239+1,1)</f>
        <v>29</v>
      </c>
      <c r="C240">
        <v>2.4999980000000002</v>
      </c>
      <c r="D240">
        <v>4.8202819999999997</v>
      </c>
      <c r="E240">
        <v>19</v>
      </c>
      <c r="F240" s="1">
        <f t="shared" si="6"/>
        <v>361</v>
      </c>
      <c r="G240" s="1">
        <f t="shared" si="7"/>
        <v>6859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</row>
    <row r="241" spans="1:13">
      <c r="A241" s="1">
        <f>IF(E241=E240-3,A240,A240+1)</f>
        <v>7</v>
      </c>
      <c r="B241" s="1">
        <f>IF(E241=E240-3,B240+1,1)</f>
        <v>30</v>
      </c>
      <c r="C241">
        <v>4.1666689999999997</v>
      </c>
      <c r="D241">
        <v>4.9698130000000003</v>
      </c>
      <c r="E241">
        <v>16</v>
      </c>
      <c r="F241" s="1">
        <f t="shared" si="6"/>
        <v>256</v>
      </c>
      <c r="G241" s="1">
        <f t="shared" si="7"/>
        <v>4096</v>
      </c>
      <c r="H241">
        <v>1</v>
      </c>
      <c r="I241">
        <v>0</v>
      </c>
      <c r="J241">
        <v>0</v>
      </c>
      <c r="K241">
        <v>0</v>
      </c>
      <c r="L241">
        <v>0</v>
      </c>
      <c r="M241">
        <v>0</v>
      </c>
    </row>
    <row r="242" spans="1:13">
      <c r="A242" s="1">
        <f>IF(E242=E241-3,A241,A241+1)</f>
        <v>7</v>
      </c>
      <c r="B242" s="1">
        <f>IF(E242=E241-3,B241+1,1)</f>
        <v>31</v>
      </c>
      <c r="C242">
        <v>3.3333300000000001</v>
      </c>
      <c r="D242">
        <v>4.9698130000000003</v>
      </c>
      <c r="E242">
        <v>13</v>
      </c>
      <c r="F242" s="1">
        <f t="shared" si="6"/>
        <v>169</v>
      </c>
      <c r="G242" s="1">
        <f t="shared" si="7"/>
        <v>2197</v>
      </c>
      <c r="H242">
        <v>1</v>
      </c>
      <c r="I242">
        <v>0</v>
      </c>
      <c r="J242">
        <v>0</v>
      </c>
      <c r="K242">
        <v>0</v>
      </c>
      <c r="L242">
        <v>0</v>
      </c>
      <c r="M242">
        <v>0</v>
      </c>
    </row>
    <row r="243" spans="1:13">
      <c r="A243" s="1">
        <f>IF(E243=E242-3,A242,A242+1)</f>
        <v>7</v>
      </c>
      <c r="B243" s="1">
        <f>IF(E243=E242-3,B242+1,1)</f>
        <v>32</v>
      </c>
      <c r="C243">
        <v>1.666671</v>
      </c>
      <c r="D243">
        <v>5.3890719999999996</v>
      </c>
      <c r="E243">
        <v>10</v>
      </c>
      <c r="F243" s="1">
        <f t="shared" si="6"/>
        <v>100</v>
      </c>
      <c r="G243" s="1">
        <f t="shared" si="7"/>
        <v>1000</v>
      </c>
      <c r="H243">
        <v>1</v>
      </c>
      <c r="I243">
        <v>0</v>
      </c>
      <c r="J243">
        <v>0</v>
      </c>
      <c r="K243">
        <v>0</v>
      </c>
      <c r="L243">
        <v>0</v>
      </c>
      <c r="M243">
        <v>0</v>
      </c>
    </row>
    <row r="244" spans="1:13">
      <c r="A244" s="1">
        <f>IF(E244=E243-3,A243,A243+1)</f>
        <v>7</v>
      </c>
      <c r="B244" s="1">
        <f>IF(E244=E243-3,B243+1,1)</f>
        <v>33</v>
      </c>
      <c r="C244">
        <v>15.83333</v>
      </c>
      <c r="D244">
        <v>5.3890719999999996</v>
      </c>
      <c r="E244">
        <v>7</v>
      </c>
      <c r="F244" s="1">
        <f t="shared" si="6"/>
        <v>49</v>
      </c>
      <c r="G244" s="1">
        <f t="shared" si="7"/>
        <v>343</v>
      </c>
      <c r="H244">
        <v>1</v>
      </c>
      <c r="I244">
        <v>0</v>
      </c>
      <c r="J244">
        <v>0</v>
      </c>
      <c r="K244">
        <v>0</v>
      </c>
      <c r="L244">
        <v>0</v>
      </c>
      <c r="M244">
        <v>0</v>
      </c>
    </row>
    <row r="245" spans="1:13">
      <c r="A245" s="1">
        <f>IF(E245=E244-3,A244,A244+1)</f>
        <v>7</v>
      </c>
      <c r="B245" s="1">
        <f>IF(E245=E244-3,B244+1,1)</f>
        <v>34</v>
      </c>
      <c r="C245">
        <v>2.5000040000000001</v>
      </c>
      <c r="D245">
        <v>5.3890719999999996</v>
      </c>
      <c r="E245">
        <v>4</v>
      </c>
      <c r="F245" s="1">
        <f t="shared" si="6"/>
        <v>16</v>
      </c>
      <c r="G245" s="1">
        <f t="shared" si="7"/>
        <v>64</v>
      </c>
      <c r="H245">
        <v>1</v>
      </c>
      <c r="I245">
        <v>0</v>
      </c>
      <c r="J245">
        <v>0</v>
      </c>
      <c r="K245">
        <v>0</v>
      </c>
      <c r="L245">
        <v>0</v>
      </c>
      <c r="M245">
        <v>0</v>
      </c>
    </row>
    <row r="246" spans="1:13">
      <c r="A246" s="1">
        <f>IF(E246=E245-3,A245,A245+1)</f>
        <v>7</v>
      </c>
      <c r="B246" s="1">
        <f>IF(E246=E245-3,B245+1,1)</f>
        <v>35</v>
      </c>
      <c r="C246">
        <v>2.4999980000000002</v>
      </c>
      <c r="D246">
        <v>5.5759489999999996</v>
      </c>
      <c r="E246">
        <v>1</v>
      </c>
      <c r="F246" s="1">
        <f t="shared" si="6"/>
        <v>1</v>
      </c>
      <c r="G246" s="1">
        <f t="shared" si="7"/>
        <v>1</v>
      </c>
      <c r="H246">
        <v>1</v>
      </c>
      <c r="I246">
        <v>0</v>
      </c>
      <c r="J246">
        <v>0</v>
      </c>
      <c r="K246">
        <v>0</v>
      </c>
      <c r="L246">
        <v>0</v>
      </c>
      <c r="M246">
        <v>0</v>
      </c>
    </row>
    <row r="247" spans="1:13">
      <c r="A247" s="1">
        <f>IF(E247=E246-3,A246,A246+1)</f>
        <v>8</v>
      </c>
      <c r="B247" s="1">
        <f>IF(E247=E246-3,B246+1,1)</f>
        <v>1</v>
      </c>
      <c r="E247">
        <v>103</v>
      </c>
      <c r="F247" s="1">
        <f t="shared" si="6"/>
        <v>10609</v>
      </c>
      <c r="G247" s="1">
        <f t="shared" si="7"/>
        <v>1092727</v>
      </c>
      <c r="H247">
        <v>0</v>
      </c>
      <c r="I247">
        <v>0</v>
      </c>
      <c r="J247">
        <v>0</v>
      </c>
      <c r="K247">
        <v>1</v>
      </c>
      <c r="L247">
        <v>0</v>
      </c>
      <c r="M247">
        <v>0</v>
      </c>
    </row>
    <row r="248" spans="1:13">
      <c r="A248" s="1">
        <f>IF(E248=E247-3,A247,A247+1)</f>
        <v>8</v>
      </c>
      <c r="B248" s="1">
        <f>IF(E248=E247-3,B247+1,1)</f>
        <v>2</v>
      </c>
      <c r="C248">
        <v>-2.614379</v>
      </c>
      <c r="D248">
        <v>4.8978400000000004</v>
      </c>
      <c r="E248">
        <v>100</v>
      </c>
      <c r="F248" s="1">
        <f t="shared" si="6"/>
        <v>10000</v>
      </c>
      <c r="G248" s="1">
        <f t="shared" si="7"/>
        <v>1000000</v>
      </c>
      <c r="H248">
        <v>0</v>
      </c>
      <c r="I248">
        <v>0</v>
      </c>
      <c r="J248">
        <v>0</v>
      </c>
      <c r="K248">
        <v>1</v>
      </c>
      <c r="L248">
        <v>0</v>
      </c>
      <c r="M248">
        <v>0</v>
      </c>
    </row>
    <row r="249" spans="1:13">
      <c r="A249" s="1">
        <f>IF(E249=E248-3,A248,A248+1)</f>
        <v>8</v>
      </c>
      <c r="B249" s="1">
        <f>IF(E249=E248-3,B248+1,1)</f>
        <v>3</v>
      </c>
      <c r="C249">
        <v>0</v>
      </c>
      <c r="D249">
        <v>4.8978400000000004</v>
      </c>
      <c r="E249">
        <v>97</v>
      </c>
      <c r="F249" s="1">
        <f t="shared" si="6"/>
        <v>9409</v>
      </c>
      <c r="G249" s="1">
        <f t="shared" si="7"/>
        <v>912673</v>
      </c>
      <c r="H249">
        <v>0</v>
      </c>
      <c r="I249">
        <v>0</v>
      </c>
      <c r="J249">
        <v>0</v>
      </c>
      <c r="K249">
        <v>1</v>
      </c>
      <c r="L249">
        <v>0</v>
      </c>
      <c r="M249">
        <v>0</v>
      </c>
    </row>
    <row r="250" spans="1:13">
      <c r="A250" s="1">
        <f>IF(E250=E249-3,A249,A249+1)</f>
        <v>8</v>
      </c>
      <c r="B250" s="1">
        <f>IF(E250=E249-3,B249+1,1)</f>
        <v>4</v>
      </c>
      <c r="C250">
        <v>0</v>
      </c>
      <c r="D250">
        <v>4.9344739999999998</v>
      </c>
      <c r="E250">
        <v>94</v>
      </c>
      <c r="F250" s="1">
        <f t="shared" si="6"/>
        <v>8836</v>
      </c>
      <c r="G250" s="1">
        <f t="shared" si="7"/>
        <v>830584</v>
      </c>
      <c r="H250">
        <v>0</v>
      </c>
      <c r="I250">
        <v>0</v>
      </c>
      <c r="J250">
        <v>0</v>
      </c>
      <c r="K250">
        <v>1</v>
      </c>
      <c r="L250">
        <v>0</v>
      </c>
      <c r="M250">
        <v>0</v>
      </c>
    </row>
    <row r="251" spans="1:13">
      <c r="A251" s="1">
        <f>IF(E251=E250-3,A250,A250+1)</f>
        <v>8</v>
      </c>
      <c r="B251" s="1">
        <f>IF(E251=E250-3,B250+1,1)</f>
        <v>5</v>
      </c>
      <c r="C251">
        <v>-2.614379</v>
      </c>
      <c r="D251">
        <v>4.8978400000000004</v>
      </c>
      <c r="E251">
        <v>91</v>
      </c>
      <c r="F251" s="1">
        <f t="shared" si="6"/>
        <v>8281</v>
      </c>
      <c r="G251" s="1">
        <f t="shared" si="7"/>
        <v>753571</v>
      </c>
      <c r="H251">
        <v>0</v>
      </c>
      <c r="I251">
        <v>0</v>
      </c>
      <c r="J251">
        <v>0</v>
      </c>
      <c r="K251">
        <v>1</v>
      </c>
      <c r="L251">
        <v>0</v>
      </c>
      <c r="M251">
        <v>0</v>
      </c>
    </row>
    <row r="252" spans="1:13">
      <c r="A252" s="1">
        <f>IF(E252=E251-3,A251,A251+1)</f>
        <v>8</v>
      </c>
      <c r="B252" s="1">
        <f>IF(E252=E251-3,B251+1,1)</f>
        <v>6</v>
      </c>
      <c r="C252">
        <v>0</v>
      </c>
      <c r="D252">
        <v>4.9344739999999998</v>
      </c>
      <c r="E252">
        <v>88</v>
      </c>
      <c r="F252" s="1">
        <f t="shared" si="6"/>
        <v>7744</v>
      </c>
      <c r="G252" s="1">
        <f t="shared" si="7"/>
        <v>681472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</row>
    <row r="253" spans="1:13">
      <c r="A253" s="1">
        <f>IF(E253=E252-3,A252,A252+1)</f>
        <v>8</v>
      </c>
      <c r="B253" s="1">
        <f>IF(E253=E252-3,B252+1,1)</f>
        <v>7</v>
      </c>
      <c r="C253">
        <v>0</v>
      </c>
      <c r="D253">
        <v>4.8202819999999997</v>
      </c>
      <c r="E253">
        <v>85</v>
      </c>
      <c r="F253" s="1">
        <f t="shared" si="6"/>
        <v>7225</v>
      </c>
      <c r="G253" s="1">
        <f t="shared" si="7"/>
        <v>614125</v>
      </c>
      <c r="H253">
        <v>0</v>
      </c>
      <c r="I253">
        <v>0</v>
      </c>
      <c r="J253">
        <v>0</v>
      </c>
      <c r="K253">
        <v>1</v>
      </c>
      <c r="L253">
        <v>0</v>
      </c>
      <c r="M253">
        <v>0</v>
      </c>
    </row>
    <row r="254" spans="1:13">
      <c r="A254" s="1">
        <f>IF(E254=E253-3,A253,A253+1)</f>
        <v>8</v>
      </c>
      <c r="B254" s="1">
        <f>IF(E254=E253-3,B253+1,1)</f>
        <v>8</v>
      </c>
      <c r="C254">
        <v>0</v>
      </c>
      <c r="D254">
        <v>4.8202819999999997</v>
      </c>
      <c r="E254">
        <v>82</v>
      </c>
      <c r="F254" s="1">
        <f t="shared" si="6"/>
        <v>6724</v>
      </c>
      <c r="G254" s="1">
        <f t="shared" si="7"/>
        <v>551368</v>
      </c>
      <c r="H254">
        <v>0</v>
      </c>
      <c r="I254">
        <v>0</v>
      </c>
      <c r="J254">
        <v>0</v>
      </c>
      <c r="K254">
        <v>1</v>
      </c>
      <c r="L254">
        <v>0</v>
      </c>
      <c r="M254">
        <v>0</v>
      </c>
    </row>
    <row r="255" spans="1:13">
      <c r="A255" s="1">
        <f>IF(E255=E254-3,A254,A254+1)</f>
        <v>8</v>
      </c>
      <c r="B255" s="1">
        <f>IF(E255=E254-3,B254+1,1)</f>
        <v>9</v>
      </c>
      <c r="C255">
        <v>0</v>
      </c>
      <c r="D255">
        <v>5.6240180000000004</v>
      </c>
      <c r="E255">
        <v>79</v>
      </c>
      <c r="F255" s="1">
        <f t="shared" si="6"/>
        <v>6241</v>
      </c>
      <c r="G255" s="1">
        <f t="shared" si="7"/>
        <v>493039</v>
      </c>
      <c r="H255">
        <v>0</v>
      </c>
      <c r="I255">
        <v>0</v>
      </c>
      <c r="J255">
        <v>0</v>
      </c>
      <c r="K255">
        <v>1</v>
      </c>
      <c r="L255">
        <v>0</v>
      </c>
      <c r="M255">
        <v>0</v>
      </c>
    </row>
    <row r="256" spans="1:13">
      <c r="A256" s="1">
        <f>IF(E256=E255-3,A255,A255+1)</f>
        <v>8</v>
      </c>
      <c r="B256" s="1">
        <f>IF(E256=E255-3,B255+1,1)</f>
        <v>10</v>
      </c>
      <c r="C256">
        <v>0</v>
      </c>
      <c r="D256">
        <v>4.8202819999999997</v>
      </c>
      <c r="E256">
        <v>76</v>
      </c>
      <c r="F256" s="1">
        <f t="shared" si="6"/>
        <v>5776</v>
      </c>
      <c r="G256" s="1">
        <f t="shared" si="7"/>
        <v>438976</v>
      </c>
      <c r="H256">
        <v>0</v>
      </c>
      <c r="I256">
        <v>0</v>
      </c>
      <c r="J256">
        <v>0</v>
      </c>
      <c r="K256">
        <v>1</v>
      </c>
      <c r="L256">
        <v>0</v>
      </c>
      <c r="M256">
        <v>0</v>
      </c>
    </row>
    <row r="257" spans="1:13">
      <c r="A257" s="1">
        <f>IF(E257=E256-3,A256,A256+1)</f>
        <v>8</v>
      </c>
      <c r="B257" s="1">
        <f>IF(E257=E256-3,B256+1,1)</f>
        <v>11</v>
      </c>
      <c r="C257">
        <v>0</v>
      </c>
      <c r="D257">
        <v>4.9344739999999998</v>
      </c>
      <c r="E257">
        <v>73</v>
      </c>
      <c r="F257" s="1">
        <f t="shared" si="6"/>
        <v>5329</v>
      </c>
      <c r="G257" s="1">
        <f t="shared" si="7"/>
        <v>389017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</row>
    <row r="258" spans="1:13">
      <c r="A258" s="1">
        <f>IF(E258=E257-3,A257,A257+1)</f>
        <v>8</v>
      </c>
      <c r="B258" s="1">
        <f>IF(E258=E257-3,B257+1,1)</f>
        <v>12</v>
      </c>
      <c r="C258">
        <v>0</v>
      </c>
      <c r="D258">
        <v>4.9344739999999998</v>
      </c>
      <c r="E258">
        <v>70</v>
      </c>
      <c r="F258" s="1">
        <f t="shared" si="6"/>
        <v>4900</v>
      </c>
      <c r="G258" s="1">
        <f t="shared" si="7"/>
        <v>343000</v>
      </c>
      <c r="H258">
        <v>0</v>
      </c>
      <c r="I258">
        <v>0</v>
      </c>
      <c r="J258">
        <v>0</v>
      </c>
      <c r="K258">
        <v>1</v>
      </c>
      <c r="L258">
        <v>0</v>
      </c>
      <c r="M258">
        <v>0</v>
      </c>
    </row>
    <row r="259" spans="1:13">
      <c r="A259" s="1">
        <f>IF(E259=E258-3,A258,A258+1)</f>
        <v>8</v>
      </c>
      <c r="B259" s="1">
        <f>IF(E259=E258-3,B258+1,1)</f>
        <v>13</v>
      </c>
      <c r="C259">
        <v>0</v>
      </c>
      <c r="D259">
        <v>4.9344739999999998</v>
      </c>
      <c r="E259">
        <v>67</v>
      </c>
      <c r="F259" s="1">
        <f t="shared" ref="F259:F322" si="8">E259^2</f>
        <v>4489</v>
      </c>
      <c r="G259" s="1">
        <f t="shared" ref="G259:G322" si="9">E259^3</f>
        <v>300763</v>
      </c>
      <c r="H259">
        <v>0</v>
      </c>
      <c r="I259">
        <v>0</v>
      </c>
      <c r="J259">
        <v>0</v>
      </c>
      <c r="K259">
        <v>1</v>
      </c>
      <c r="L259">
        <v>0</v>
      </c>
      <c r="M259">
        <v>0</v>
      </c>
    </row>
    <row r="260" spans="1:13">
      <c r="A260" s="1">
        <f>IF(E260=E259-3,A259,A259+1)</f>
        <v>8</v>
      </c>
      <c r="B260" s="1">
        <f>IF(E260=E259-3,B259+1,1)</f>
        <v>14</v>
      </c>
      <c r="C260">
        <v>0</v>
      </c>
      <c r="D260">
        <v>4.9344739999999998</v>
      </c>
      <c r="E260">
        <v>64</v>
      </c>
      <c r="F260" s="1">
        <f t="shared" si="8"/>
        <v>4096</v>
      </c>
      <c r="G260" s="1">
        <f t="shared" si="9"/>
        <v>262144</v>
      </c>
      <c r="H260">
        <v>0</v>
      </c>
      <c r="I260">
        <v>0</v>
      </c>
      <c r="J260">
        <v>0</v>
      </c>
      <c r="K260">
        <v>1</v>
      </c>
      <c r="L260">
        <v>0</v>
      </c>
      <c r="M260">
        <v>0</v>
      </c>
    </row>
    <row r="261" spans="1:13">
      <c r="A261" s="1">
        <f>IF(E261=E260-3,A260,A260+1)</f>
        <v>8</v>
      </c>
      <c r="B261" s="1">
        <f>IF(E261=E260-3,B260+1,1)</f>
        <v>15</v>
      </c>
      <c r="C261">
        <v>0.65359469999999997</v>
      </c>
      <c r="D261">
        <v>4.8202819999999997</v>
      </c>
      <c r="E261">
        <v>61</v>
      </c>
      <c r="F261" s="1">
        <f t="shared" si="8"/>
        <v>3721</v>
      </c>
      <c r="G261" s="1">
        <f t="shared" si="9"/>
        <v>226981</v>
      </c>
      <c r="H261">
        <v>0</v>
      </c>
      <c r="I261">
        <v>0</v>
      </c>
      <c r="J261">
        <v>0</v>
      </c>
      <c r="K261">
        <v>1</v>
      </c>
      <c r="L261">
        <v>0</v>
      </c>
      <c r="M261">
        <v>0</v>
      </c>
    </row>
    <row r="262" spans="1:13">
      <c r="A262" s="1">
        <f>IF(E262=E261-3,A261,A261+1)</f>
        <v>8</v>
      </c>
      <c r="B262" s="1">
        <f>IF(E262=E261-3,B261+1,1)</f>
        <v>16</v>
      </c>
      <c r="C262">
        <v>0</v>
      </c>
      <c r="D262">
        <v>4.8202819999999997</v>
      </c>
      <c r="E262">
        <v>58</v>
      </c>
      <c r="F262" s="1">
        <f t="shared" si="8"/>
        <v>3364</v>
      </c>
      <c r="G262" s="1">
        <f t="shared" si="9"/>
        <v>195112</v>
      </c>
      <c r="H262">
        <v>0</v>
      </c>
      <c r="I262">
        <v>0</v>
      </c>
      <c r="J262">
        <v>0</v>
      </c>
      <c r="K262">
        <v>1</v>
      </c>
      <c r="L262">
        <v>0</v>
      </c>
      <c r="M262">
        <v>0</v>
      </c>
    </row>
    <row r="263" spans="1:13">
      <c r="A263" s="1">
        <f>IF(E263=E262-3,A262,A262+1)</f>
        <v>8</v>
      </c>
      <c r="B263" s="1">
        <f>IF(E263=E262-3,B262+1,1)</f>
        <v>17</v>
      </c>
      <c r="C263">
        <v>0</v>
      </c>
      <c r="D263">
        <v>4.8202819999999997</v>
      </c>
      <c r="E263">
        <v>55</v>
      </c>
      <c r="F263" s="1">
        <f t="shared" si="8"/>
        <v>3025</v>
      </c>
      <c r="G263" s="1">
        <f t="shared" si="9"/>
        <v>166375</v>
      </c>
      <c r="H263">
        <v>0</v>
      </c>
      <c r="I263">
        <v>0</v>
      </c>
      <c r="J263">
        <v>0</v>
      </c>
      <c r="K263">
        <v>1</v>
      </c>
      <c r="L263">
        <v>0</v>
      </c>
      <c r="M263">
        <v>0</v>
      </c>
    </row>
    <row r="264" spans="1:13">
      <c r="A264" s="1">
        <f>IF(E264=E263-3,A263,A263+1)</f>
        <v>8</v>
      </c>
      <c r="B264" s="1">
        <f>IF(E264=E263-3,B263+1,1)</f>
        <v>18</v>
      </c>
      <c r="C264">
        <v>0</v>
      </c>
      <c r="D264">
        <v>4.8202819999999997</v>
      </c>
      <c r="E264">
        <v>52</v>
      </c>
      <c r="F264" s="1">
        <f t="shared" si="8"/>
        <v>2704</v>
      </c>
      <c r="G264" s="1">
        <f t="shared" si="9"/>
        <v>140608</v>
      </c>
      <c r="H264">
        <v>0</v>
      </c>
      <c r="I264">
        <v>0</v>
      </c>
      <c r="J264">
        <v>0</v>
      </c>
      <c r="K264">
        <v>1</v>
      </c>
      <c r="L264">
        <v>0</v>
      </c>
      <c r="M264">
        <v>0</v>
      </c>
    </row>
    <row r="265" spans="1:13">
      <c r="A265" s="1">
        <f>IF(E265=E264-3,A264,A264+1)</f>
        <v>8</v>
      </c>
      <c r="B265" s="1">
        <f>IF(E265=E264-3,B264+1,1)</f>
        <v>19</v>
      </c>
      <c r="C265">
        <v>3.2679740000000002</v>
      </c>
      <c r="D265">
        <v>4.8202819999999997</v>
      </c>
      <c r="E265">
        <v>49</v>
      </c>
      <c r="F265" s="1">
        <f t="shared" si="8"/>
        <v>2401</v>
      </c>
      <c r="G265" s="1">
        <f t="shared" si="9"/>
        <v>117649</v>
      </c>
      <c r="H265">
        <v>0</v>
      </c>
      <c r="I265">
        <v>0</v>
      </c>
      <c r="J265">
        <v>0</v>
      </c>
      <c r="K265">
        <v>1</v>
      </c>
      <c r="L265">
        <v>0</v>
      </c>
      <c r="M265">
        <v>0</v>
      </c>
    </row>
    <row r="266" spans="1:13">
      <c r="A266" s="1">
        <f>IF(E266=E265-3,A265,A265+1)</f>
        <v>8</v>
      </c>
      <c r="B266" s="1">
        <f>IF(E266=E265-3,B265+1,1)</f>
        <v>20</v>
      </c>
      <c r="C266">
        <v>0</v>
      </c>
      <c r="D266">
        <v>4.8202819999999997</v>
      </c>
      <c r="E266">
        <v>46</v>
      </c>
      <c r="F266" s="1">
        <f t="shared" si="8"/>
        <v>2116</v>
      </c>
      <c r="G266" s="1">
        <f t="shared" si="9"/>
        <v>97336</v>
      </c>
      <c r="H266">
        <v>0</v>
      </c>
      <c r="I266">
        <v>0</v>
      </c>
      <c r="J266">
        <v>0</v>
      </c>
      <c r="K266">
        <v>1</v>
      </c>
      <c r="L266">
        <v>0</v>
      </c>
      <c r="M266">
        <v>0</v>
      </c>
    </row>
    <row r="267" spans="1:13">
      <c r="A267" s="1">
        <f>IF(E267=E266-3,A266,A266+1)</f>
        <v>8</v>
      </c>
      <c r="B267" s="1">
        <f>IF(E267=E266-3,B266+1,1)</f>
        <v>21</v>
      </c>
      <c r="C267">
        <v>1.9607859999999999</v>
      </c>
      <c r="D267">
        <v>5.003946</v>
      </c>
      <c r="E267">
        <v>43</v>
      </c>
      <c r="F267" s="1">
        <f t="shared" si="8"/>
        <v>1849</v>
      </c>
      <c r="G267" s="1">
        <f t="shared" si="9"/>
        <v>79507</v>
      </c>
      <c r="H267">
        <v>0</v>
      </c>
      <c r="I267">
        <v>0</v>
      </c>
      <c r="J267">
        <v>0</v>
      </c>
      <c r="K267">
        <v>1</v>
      </c>
      <c r="L267">
        <v>0</v>
      </c>
      <c r="M267">
        <v>0</v>
      </c>
    </row>
    <row r="268" spans="1:13">
      <c r="A268" s="1">
        <f>IF(E268=E267-3,A267,A267+1)</f>
        <v>8</v>
      </c>
      <c r="B268" s="1">
        <f>IF(E268=E267-3,B267+1,1)</f>
        <v>22</v>
      </c>
      <c r="C268">
        <v>0</v>
      </c>
      <c r="D268">
        <v>4.9698130000000003</v>
      </c>
      <c r="E268">
        <v>40</v>
      </c>
      <c r="F268" s="1">
        <f t="shared" si="8"/>
        <v>1600</v>
      </c>
      <c r="G268" s="1">
        <f t="shared" si="9"/>
        <v>64000</v>
      </c>
      <c r="H268">
        <v>0</v>
      </c>
      <c r="I268">
        <v>0</v>
      </c>
      <c r="J268">
        <v>0</v>
      </c>
      <c r="K268">
        <v>1</v>
      </c>
      <c r="L268">
        <v>0</v>
      </c>
      <c r="M268">
        <v>0</v>
      </c>
    </row>
    <row r="269" spans="1:13">
      <c r="A269" s="1">
        <f>IF(E269=E268-3,A268,A268+1)</f>
        <v>8</v>
      </c>
      <c r="B269" s="1">
        <f>IF(E269=E268-3,B268+1,1)</f>
        <v>23</v>
      </c>
      <c r="C269">
        <v>5.228758</v>
      </c>
      <c r="D269">
        <v>4.9698130000000003</v>
      </c>
      <c r="E269">
        <v>37</v>
      </c>
      <c r="F269" s="1">
        <f t="shared" si="8"/>
        <v>1369</v>
      </c>
      <c r="G269" s="1">
        <f t="shared" si="9"/>
        <v>50653</v>
      </c>
      <c r="H269">
        <v>0</v>
      </c>
      <c r="I269">
        <v>0</v>
      </c>
      <c r="J269">
        <v>0</v>
      </c>
      <c r="K269">
        <v>1</v>
      </c>
      <c r="L269">
        <v>0</v>
      </c>
      <c r="M269">
        <v>0</v>
      </c>
    </row>
    <row r="270" spans="1:13">
      <c r="A270" s="1">
        <f>IF(E270=E269-3,A269,A269+1)</f>
        <v>8</v>
      </c>
      <c r="B270" s="1">
        <f>IF(E270=E269-3,B269+1,1)</f>
        <v>24</v>
      </c>
      <c r="C270">
        <v>3.2679740000000002</v>
      </c>
      <c r="D270">
        <v>4.8202819999999997</v>
      </c>
      <c r="E270">
        <v>34</v>
      </c>
      <c r="F270" s="1">
        <f t="shared" si="8"/>
        <v>1156</v>
      </c>
      <c r="G270" s="1">
        <f t="shared" si="9"/>
        <v>39304</v>
      </c>
      <c r="H270">
        <v>0</v>
      </c>
      <c r="I270">
        <v>0</v>
      </c>
      <c r="J270">
        <v>0</v>
      </c>
      <c r="K270">
        <v>1</v>
      </c>
      <c r="L270">
        <v>0</v>
      </c>
      <c r="M270">
        <v>0</v>
      </c>
    </row>
    <row r="271" spans="1:13">
      <c r="A271" s="1">
        <f>IF(E271=E270-3,A270,A270+1)</f>
        <v>8</v>
      </c>
      <c r="B271" s="1">
        <f>IF(E271=E270-3,B270+1,1)</f>
        <v>25</v>
      </c>
      <c r="C271">
        <v>5.8823530000000002</v>
      </c>
      <c r="D271">
        <v>4.9698130000000003</v>
      </c>
      <c r="E271">
        <v>31</v>
      </c>
      <c r="F271" s="1">
        <f t="shared" si="8"/>
        <v>961</v>
      </c>
      <c r="G271" s="1">
        <f t="shared" si="9"/>
        <v>29791</v>
      </c>
      <c r="H271">
        <v>0</v>
      </c>
      <c r="I271">
        <v>0</v>
      </c>
      <c r="J271">
        <v>0</v>
      </c>
      <c r="K271">
        <v>1</v>
      </c>
      <c r="L271">
        <v>0</v>
      </c>
      <c r="M271">
        <v>0</v>
      </c>
    </row>
    <row r="272" spans="1:13">
      <c r="A272" s="1">
        <f>IF(E272=E271-3,A271,A271+1)</f>
        <v>8</v>
      </c>
      <c r="B272" s="1">
        <f>IF(E272=E271-3,B271+1,1)</f>
        <v>26</v>
      </c>
      <c r="C272">
        <v>5.228758</v>
      </c>
      <c r="D272">
        <v>4.9698130000000003</v>
      </c>
      <c r="E272">
        <v>28</v>
      </c>
      <c r="F272" s="1">
        <f t="shared" si="8"/>
        <v>784</v>
      </c>
      <c r="G272" s="1">
        <f t="shared" si="9"/>
        <v>21952</v>
      </c>
      <c r="H272">
        <v>0</v>
      </c>
      <c r="I272">
        <v>0</v>
      </c>
      <c r="J272">
        <v>0</v>
      </c>
      <c r="K272">
        <v>1</v>
      </c>
      <c r="L272">
        <v>0</v>
      </c>
      <c r="M272">
        <v>0</v>
      </c>
    </row>
    <row r="273" spans="1:13">
      <c r="A273" s="1">
        <f>IF(E273=E272-3,A272,A272+1)</f>
        <v>8</v>
      </c>
      <c r="B273" s="1">
        <f>IF(E273=E272-3,B272+1,1)</f>
        <v>27</v>
      </c>
      <c r="C273">
        <v>3.9215680000000002</v>
      </c>
      <c r="D273">
        <v>4.8202819999999997</v>
      </c>
      <c r="E273">
        <v>25</v>
      </c>
      <c r="F273" s="1">
        <f t="shared" si="8"/>
        <v>625</v>
      </c>
      <c r="G273" s="1">
        <f t="shared" si="9"/>
        <v>15625</v>
      </c>
      <c r="H273">
        <v>0</v>
      </c>
      <c r="I273">
        <v>0</v>
      </c>
      <c r="J273">
        <v>0</v>
      </c>
      <c r="K273">
        <v>1</v>
      </c>
      <c r="L273">
        <v>0</v>
      </c>
      <c r="M273">
        <v>0</v>
      </c>
    </row>
    <row r="274" spans="1:13">
      <c r="A274" s="1">
        <f>IF(E274=E273-3,A273,A273+1)</f>
        <v>8</v>
      </c>
      <c r="B274" s="1">
        <f>IF(E274=E273-3,B273+1,1)</f>
        <v>28</v>
      </c>
      <c r="C274">
        <v>5.8823559999999997</v>
      </c>
      <c r="D274">
        <v>4.8202819999999997</v>
      </c>
      <c r="E274">
        <v>22</v>
      </c>
      <c r="F274" s="1">
        <f t="shared" si="8"/>
        <v>484</v>
      </c>
      <c r="G274" s="1">
        <f t="shared" si="9"/>
        <v>10648</v>
      </c>
      <c r="H274">
        <v>0</v>
      </c>
      <c r="I274">
        <v>0</v>
      </c>
      <c r="J274">
        <v>0</v>
      </c>
      <c r="K274">
        <v>1</v>
      </c>
      <c r="L274">
        <v>0</v>
      </c>
      <c r="M274">
        <v>0</v>
      </c>
    </row>
    <row r="275" spans="1:13">
      <c r="A275" s="1">
        <f>IF(E275=E274-3,A274,A274+1)</f>
        <v>8</v>
      </c>
      <c r="B275" s="1">
        <f>IF(E275=E274-3,B274+1,1)</f>
        <v>29</v>
      </c>
      <c r="C275">
        <v>9.1503259999999997</v>
      </c>
      <c r="D275">
        <v>4.8202819999999997</v>
      </c>
      <c r="E275">
        <v>19</v>
      </c>
      <c r="F275" s="1">
        <f t="shared" si="8"/>
        <v>361</v>
      </c>
      <c r="G275" s="1">
        <f t="shared" si="9"/>
        <v>6859</v>
      </c>
      <c r="H275">
        <v>0</v>
      </c>
      <c r="I275">
        <v>0</v>
      </c>
      <c r="J275">
        <v>0</v>
      </c>
      <c r="K275">
        <v>1</v>
      </c>
      <c r="L275">
        <v>0</v>
      </c>
      <c r="M275">
        <v>0</v>
      </c>
    </row>
    <row r="276" spans="1:13">
      <c r="A276" s="1">
        <f>IF(E276=E275-3,A275,A275+1)</f>
        <v>8</v>
      </c>
      <c r="B276" s="1">
        <f>IF(E276=E275-3,B275+1,1)</f>
        <v>30</v>
      </c>
      <c r="C276">
        <v>0</v>
      </c>
      <c r="D276">
        <v>4.9698130000000003</v>
      </c>
      <c r="E276">
        <v>16</v>
      </c>
      <c r="F276" s="1">
        <f t="shared" si="8"/>
        <v>256</v>
      </c>
      <c r="G276" s="1">
        <f t="shared" si="9"/>
        <v>4096</v>
      </c>
      <c r="H276">
        <v>0</v>
      </c>
      <c r="I276">
        <v>0</v>
      </c>
      <c r="J276">
        <v>0</v>
      </c>
      <c r="K276">
        <v>1</v>
      </c>
      <c r="L276">
        <v>0</v>
      </c>
      <c r="M276">
        <v>0</v>
      </c>
    </row>
    <row r="277" spans="1:13">
      <c r="A277" s="1">
        <f>IF(E277=E276-3,A276,A276+1)</f>
        <v>8</v>
      </c>
      <c r="B277" s="1">
        <f>IF(E277=E276-3,B276+1,1)</f>
        <v>31</v>
      </c>
      <c r="C277">
        <v>8.4967319999999997</v>
      </c>
      <c r="D277">
        <v>4.9698130000000003</v>
      </c>
      <c r="E277">
        <v>13</v>
      </c>
      <c r="F277" s="1">
        <f t="shared" si="8"/>
        <v>169</v>
      </c>
      <c r="G277" s="1">
        <f t="shared" si="9"/>
        <v>2197</v>
      </c>
      <c r="H277">
        <v>0</v>
      </c>
      <c r="I277">
        <v>0</v>
      </c>
      <c r="J277">
        <v>0</v>
      </c>
      <c r="K277">
        <v>1</v>
      </c>
      <c r="L277">
        <v>0</v>
      </c>
      <c r="M277">
        <v>0</v>
      </c>
    </row>
    <row r="278" spans="1:13">
      <c r="A278" s="1">
        <f>IF(E278=E277-3,A277,A277+1)</f>
        <v>8</v>
      </c>
      <c r="B278" s="1">
        <f>IF(E278=E277-3,B277+1,1)</f>
        <v>32</v>
      </c>
      <c r="C278">
        <v>3.2679740000000002</v>
      </c>
      <c r="D278">
        <v>5.3890719999999996</v>
      </c>
      <c r="E278">
        <v>10</v>
      </c>
      <c r="F278" s="1">
        <f t="shared" si="8"/>
        <v>100</v>
      </c>
      <c r="G278" s="1">
        <f t="shared" si="9"/>
        <v>1000</v>
      </c>
      <c r="H278">
        <v>0</v>
      </c>
      <c r="I278">
        <v>0</v>
      </c>
      <c r="J278">
        <v>0</v>
      </c>
      <c r="K278">
        <v>1</v>
      </c>
      <c r="L278">
        <v>0</v>
      </c>
      <c r="M278">
        <v>0</v>
      </c>
    </row>
    <row r="279" spans="1:13">
      <c r="A279" s="1">
        <f>IF(E279=E278-3,A278,A278+1)</f>
        <v>8</v>
      </c>
      <c r="B279" s="1">
        <f>IF(E279=E278-3,B278+1,1)</f>
        <v>33</v>
      </c>
      <c r="C279">
        <v>12.4183</v>
      </c>
      <c r="D279">
        <v>5.3890719999999996</v>
      </c>
      <c r="E279">
        <v>7</v>
      </c>
      <c r="F279" s="1">
        <f t="shared" si="8"/>
        <v>49</v>
      </c>
      <c r="G279" s="1">
        <f t="shared" si="9"/>
        <v>343</v>
      </c>
      <c r="H279">
        <v>0</v>
      </c>
      <c r="I279">
        <v>0</v>
      </c>
      <c r="J279">
        <v>0</v>
      </c>
      <c r="K279">
        <v>1</v>
      </c>
      <c r="L279">
        <v>0</v>
      </c>
      <c r="M279">
        <v>0</v>
      </c>
    </row>
    <row r="280" spans="1:13">
      <c r="A280" s="1">
        <f>IF(E280=E279-3,A279,A279+1)</f>
        <v>8</v>
      </c>
      <c r="B280" s="1">
        <f>IF(E280=E279-3,B279+1,1)</f>
        <v>34</v>
      </c>
      <c r="C280">
        <v>3.9215680000000002</v>
      </c>
      <c r="D280">
        <v>5.3890719999999996</v>
      </c>
      <c r="E280">
        <v>4</v>
      </c>
      <c r="F280" s="1">
        <f t="shared" si="8"/>
        <v>16</v>
      </c>
      <c r="G280" s="1">
        <f t="shared" si="9"/>
        <v>64</v>
      </c>
      <c r="H280">
        <v>0</v>
      </c>
      <c r="I280">
        <v>0</v>
      </c>
      <c r="J280">
        <v>0</v>
      </c>
      <c r="K280">
        <v>1</v>
      </c>
      <c r="L280">
        <v>0</v>
      </c>
      <c r="M280">
        <v>0</v>
      </c>
    </row>
    <row r="281" spans="1:13">
      <c r="A281" s="1">
        <f>IF(E281=E280-3,A280,A280+1)</f>
        <v>8</v>
      </c>
      <c r="B281" s="1">
        <f>IF(E281=E280-3,B280+1,1)</f>
        <v>35</v>
      </c>
      <c r="C281">
        <v>1.3071889999999999</v>
      </c>
      <c r="D281">
        <v>5.5759489999999996</v>
      </c>
      <c r="E281">
        <v>1</v>
      </c>
      <c r="F281" s="1">
        <f t="shared" si="8"/>
        <v>1</v>
      </c>
      <c r="G281" s="1">
        <f t="shared" si="9"/>
        <v>1</v>
      </c>
      <c r="H281">
        <v>0</v>
      </c>
      <c r="I281">
        <v>0</v>
      </c>
      <c r="J281">
        <v>0</v>
      </c>
      <c r="K281">
        <v>1</v>
      </c>
      <c r="L281">
        <v>0</v>
      </c>
      <c r="M281">
        <v>0</v>
      </c>
    </row>
    <row r="282" spans="1:13">
      <c r="A282" s="1">
        <f>IF(E282=E281-3,A281,A281+1)</f>
        <v>9</v>
      </c>
      <c r="B282" s="1">
        <f>IF(E282=E281-3,B281+1,1)</f>
        <v>1</v>
      </c>
      <c r="E282">
        <v>103</v>
      </c>
      <c r="F282" s="1">
        <f t="shared" si="8"/>
        <v>10609</v>
      </c>
      <c r="G282" s="1">
        <f t="shared" si="9"/>
        <v>1092727</v>
      </c>
      <c r="H282">
        <v>1</v>
      </c>
      <c r="I282">
        <v>0</v>
      </c>
      <c r="J282">
        <v>0</v>
      </c>
      <c r="K282">
        <v>0</v>
      </c>
      <c r="L282">
        <v>0</v>
      </c>
      <c r="M282">
        <v>0</v>
      </c>
    </row>
    <row r="283" spans="1:13">
      <c r="A283" s="1">
        <f>IF(E283=E282-3,A282,A282+1)</f>
        <v>9</v>
      </c>
      <c r="B283" s="1">
        <f>IF(E283=E282-3,B282+1,1)</f>
        <v>2</v>
      </c>
      <c r="C283">
        <v>0</v>
      </c>
      <c r="D283">
        <v>4.8598119999999998</v>
      </c>
      <c r="E283">
        <v>100</v>
      </c>
      <c r="F283" s="1">
        <f t="shared" si="8"/>
        <v>10000</v>
      </c>
      <c r="G283" s="1">
        <f t="shared" si="9"/>
        <v>1000000</v>
      </c>
      <c r="H283">
        <v>1</v>
      </c>
      <c r="I283">
        <v>0</v>
      </c>
      <c r="J283">
        <v>0</v>
      </c>
      <c r="K283">
        <v>0</v>
      </c>
      <c r="L283">
        <v>0</v>
      </c>
      <c r="M283">
        <v>0</v>
      </c>
    </row>
    <row r="284" spans="1:13">
      <c r="A284" s="1">
        <f>IF(E284=E283-3,A283,A283+1)</f>
        <v>9</v>
      </c>
      <c r="B284" s="1">
        <f>IF(E284=E283-3,B283+1,1)</f>
        <v>3</v>
      </c>
      <c r="C284">
        <v>-2.2727270000000002</v>
      </c>
      <c r="D284">
        <v>4.7361979999999999</v>
      </c>
      <c r="E284">
        <v>97</v>
      </c>
      <c r="F284" s="1">
        <f t="shared" si="8"/>
        <v>9409</v>
      </c>
      <c r="G284" s="1">
        <f t="shared" si="9"/>
        <v>912673</v>
      </c>
      <c r="H284">
        <v>1</v>
      </c>
      <c r="I284">
        <v>0</v>
      </c>
      <c r="J284">
        <v>0</v>
      </c>
      <c r="K284">
        <v>0</v>
      </c>
      <c r="L284">
        <v>0</v>
      </c>
      <c r="M284">
        <v>0</v>
      </c>
    </row>
    <row r="285" spans="1:13">
      <c r="A285" s="1">
        <f>IF(E285=E284-3,A284,A284+1)</f>
        <v>9</v>
      </c>
      <c r="B285" s="1">
        <f>IF(E285=E284-3,B284+1,1)</f>
        <v>4</v>
      </c>
      <c r="C285">
        <v>0</v>
      </c>
      <c r="D285">
        <v>4.8598119999999998</v>
      </c>
      <c r="E285">
        <v>94</v>
      </c>
      <c r="F285" s="1">
        <f t="shared" si="8"/>
        <v>8836</v>
      </c>
      <c r="G285" s="1">
        <f t="shared" si="9"/>
        <v>830584</v>
      </c>
      <c r="H285">
        <v>1</v>
      </c>
      <c r="I285">
        <v>0</v>
      </c>
      <c r="J285">
        <v>0</v>
      </c>
      <c r="K285">
        <v>0</v>
      </c>
      <c r="L285">
        <v>0</v>
      </c>
      <c r="M285">
        <v>0</v>
      </c>
    </row>
    <row r="286" spans="1:13">
      <c r="A286" s="1">
        <f>IF(E286=E285-3,A285,A285+1)</f>
        <v>9</v>
      </c>
      <c r="B286" s="1">
        <f>IF(E286=E285-3,B285+1,1)</f>
        <v>5</v>
      </c>
      <c r="C286">
        <v>0</v>
      </c>
      <c r="D286">
        <v>4.7361979999999999</v>
      </c>
      <c r="E286">
        <v>91</v>
      </c>
      <c r="F286" s="1">
        <f t="shared" si="8"/>
        <v>8281</v>
      </c>
      <c r="G286" s="1">
        <f t="shared" si="9"/>
        <v>753571</v>
      </c>
      <c r="H286">
        <v>1</v>
      </c>
      <c r="I286">
        <v>0</v>
      </c>
      <c r="J286">
        <v>0</v>
      </c>
      <c r="K286">
        <v>0</v>
      </c>
      <c r="L286">
        <v>0</v>
      </c>
      <c r="M286">
        <v>0</v>
      </c>
    </row>
    <row r="287" spans="1:13">
      <c r="A287" s="1">
        <f>IF(E287=E286-3,A286,A286+1)</f>
        <v>9</v>
      </c>
      <c r="B287" s="1">
        <f>IF(E287=E286-3,B286+1,1)</f>
        <v>6</v>
      </c>
      <c r="C287">
        <v>0</v>
      </c>
      <c r="D287">
        <v>4.8978400000000004</v>
      </c>
      <c r="E287">
        <v>88</v>
      </c>
      <c r="F287" s="1">
        <f t="shared" si="8"/>
        <v>7744</v>
      </c>
      <c r="G287" s="1">
        <f t="shared" si="9"/>
        <v>681472</v>
      </c>
      <c r="H287">
        <v>1</v>
      </c>
      <c r="I287">
        <v>0</v>
      </c>
      <c r="J287">
        <v>0</v>
      </c>
      <c r="K287">
        <v>0</v>
      </c>
      <c r="L287">
        <v>0</v>
      </c>
      <c r="M287">
        <v>0</v>
      </c>
    </row>
    <row r="288" spans="1:13">
      <c r="A288" s="1">
        <f>IF(E288=E287-3,A287,A287+1)</f>
        <v>9</v>
      </c>
      <c r="B288" s="1">
        <f>IF(E288=E287-3,B287+1,1)</f>
        <v>7</v>
      </c>
      <c r="C288">
        <v>0</v>
      </c>
      <c r="D288">
        <v>4.8202819999999997</v>
      </c>
      <c r="E288">
        <v>85</v>
      </c>
      <c r="F288" s="1">
        <f t="shared" si="8"/>
        <v>7225</v>
      </c>
      <c r="G288" s="1">
        <f t="shared" si="9"/>
        <v>614125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</row>
    <row r="289" spans="1:13">
      <c r="A289" s="1">
        <f>IF(E289=E288-3,A288,A288+1)</f>
        <v>9</v>
      </c>
      <c r="B289" s="1">
        <f>IF(E289=E288-3,B288+1,1)</f>
        <v>8</v>
      </c>
      <c r="C289">
        <v>1.5151520000000001</v>
      </c>
      <c r="D289">
        <v>4.8202819999999997</v>
      </c>
      <c r="E289">
        <v>82</v>
      </c>
      <c r="F289" s="1">
        <f t="shared" si="8"/>
        <v>6724</v>
      </c>
      <c r="G289" s="1">
        <f t="shared" si="9"/>
        <v>551368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</row>
    <row r="290" spans="1:13">
      <c r="A290" s="1">
        <f>IF(E290=E289-3,A289,A289+1)</f>
        <v>9</v>
      </c>
      <c r="B290" s="1">
        <f>IF(E290=E289-3,B289+1,1)</f>
        <v>9</v>
      </c>
      <c r="C290">
        <v>0</v>
      </c>
      <c r="D290">
        <v>4.8202819999999997</v>
      </c>
      <c r="E290">
        <v>79</v>
      </c>
      <c r="F290" s="1">
        <f t="shared" si="8"/>
        <v>6241</v>
      </c>
      <c r="G290" s="1">
        <f t="shared" si="9"/>
        <v>493039</v>
      </c>
      <c r="H290">
        <v>1</v>
      </c>
      <c r="I290">
        <v>0</v>
      </c>
      <c r="J290">
        <v>0</v>
      </c>
      <c r="K290">
        <v>0</v>
      </c>
      <c r="L290">
        <v>0</v>
      </c>
      <c r="M290">
        <v>0</v>
      </c>
    </row>
    <row r="291" spans="1:13">
      <c r="A291" s="1">
        <f>IF(E291=E290-3,A290,A290+1)</f>
        <v>9</v>
      </c>
      <c r="B291" s="1">
        <f>IF(E291=E290-3,B290+1,1)</f>
        <v>10</v>
      </c>
      <c r="C291">
        <v>0</v>
      </c>
      <c r="D291">
        <v>4.8202819999999997</v>
      </c>
      <c r="E291">
        <v>76</v>
      </c>
      <c r="F291" s="1">
        <f t="shared" si="8"/>
        <v>5776</v>
      </c>
      <c r="G291" s="1">
        <f t="shared" si="9"/>
        <v>438976</v>
      </c>
      <c r="H291">
        <v>1</v>
      </c>
      <c r="I291">
        <v>0</v>
      </c>
      <c r="J291">
        <v>0</v>
      </c>
      <c r="K291">
        <v>0</v>
      </c>
      <c r="L291">
        <v>0</v>
      </c>
      <c r="M291">
        <v>0</v>
      </c>
    </row>
    <row r="292" spans="1:13">
      <c r="A292" s="1">
        <f>IF(E292=E291-3,A291,A291+1)</f>
        <v>9</v>
      </c>
      <c r="B292" s="1">
        <f>IF(E292=E291-3,B291+1,1)</f>
        <v>11</v>
      </c>
      <c r="C292">
        <v>0</v>
      </c>
      <c r="D292">
        <v>4.8978400000000004</v>
      </c>
      <c r="E292">
        <v>73</v>
      </c>
      <c r="F292" s="1">
        <f t="shared" si="8"/>
        <v>5329</v>
      </c>
      <c r="G292" s="1">
        <f t="shared" si="9"/>
        <v>389017</v>
      </c>
      <c r="H292">
        <v>1</v>
      </c>
      <c r="I292">
        <v>0</v>
      </c>
      <c r="J292">
        <v>0</v>
      </c>
      <c r="K292">
        <v>0</v>
      </c>
      <c r="L292">
        <v>0</v>
      </c>
      <c r="M292">
        <v>0</v>
      </c>
    </row>
    <row r="293" spans="1:13">
      <c r="A293" s="1">
        <f>IF(E293=E292-3,A292,A292+1)</f>
        <v>9</v>
      </c>
      <c r="B293" s="1">
        <f>IF(E293=E292-3,B292+1,1)</f>
        <v>12</v>
      </c>
      <c r="C293">
        <v>0</v>
      </c>
      <c r="D293">
        <v>4.8978400000000004</v>
      </c>
      <c r="E293">
        <v>70</v>
      </c>
      <c r="F293" s="1">
        <f t="shared" si="8"/>
        <v>4900</v>
      </c>
      <c r="G293" s="1">
        <f t="shared" si="9"/>
        <v>343000</v>
      </c>
      <c r="H293">
        <v>1</v>
      </c>
      <c r="I293">
        <v>0</v>
      </c>
      <c r="J293">
        <v>0</v>
      </c>
      <c r="K293">
        <v>0</v>
      </c>
      <c r="L293">
        <v>0</v>
      </c>
      <c r="M293">
        <v>0</v>
      </c>
    </row>
    <row r="294" spans="1:13">
      <c r="A294" s="1">
        <f>IF(E294=E293-3,A293,A293+1)</f>
        <v>9</v>
      </c>
      <c r="B294" s="1">
        <f>IF(E294=E293-3,B293+1,1)</f>
        <v>13</v>
      </c>
      <c r="C294">
        <v>0</v>
      </c>
      <c r="D294">
        <v>4.8978400000000004</v>
      </c>
      <c r="E294">
        <v>67</v>
      </c>
      <c r="F294" s="1">
        <f t="shared" si="8"/>
        <v>4489</v>
      </c>
      <c r="G294" s="1">
        <f t="shared" si="9"/>
        <v>300763</v>
      </c>
      <c r="H294">
        <v>1</v>
      </c>
      <c r="I294">
        <v>0</v>
      </c>
      <c r="J294">
        <v>0</v>
      </c>
      <c r="K294">
        <v>0</v>
      </c>
      <c r="L294">
        <v>0</v>
      </c>
      <c r="M294">
        <v>0</v>
      </c>
    </row>
    <row r="295" spans="1:13">
      <c r="A295" s="1">
        <f>IF(E295=E294-3,A294,A294+1)</f>
        <v>9</v>
      </c>
      <c r="B295" s="1">
        <f>IF(E295=E294-3,B294+1,1)</f>
        <v>14</v>
      </c>
      <c r="C295">
        <v>2.2727270000000002</v>
      </c>
      <c r="D295">
        <v>4.8978400000000004</v>
      </c>
      <c r="E295">
        <v>64</v>
      </c>
      <c r="F295" s="1">
        <f t="shared" si="8"/>
        <v>4096</v>
      </c>
      <c r="G295" s="1">
        <f t="shared" si="9"/>
        <v>262144</v>
      </c>
      <c r="H295">
        <v>1</v>
      </c>
      <c r="I295">
        <v>0</v>
      </c>
      <c r="J295">
        <v>0</v>
      </c>
      <c r="K295">
        <v>0</v>
      </c>
      <c r="L295">
        <v>0</v>
      </c>
      <c r="M295">
        <v>0</v>
      </c>
    </row>
    <row r="296" spans="1:13">
      <c r="A296" s="1">
        <f>IF(E296=E295-3,A295,A295+1)</f>
        <v>9</v>
      </c>
      <c r="B296" s="1">
        <f>IF(E296=E295-3,B295+1,1)</f>
        <v>15</v>
      </c>
      <c r="C296">
        <v>3.7878799999999999</v>
      </c>
      <c r="D296">
        <v>4.8202819999999997</v>
      </c>
      <c r="E296">
        <v>61</v>
      </c>
      <c r="F296" s="1">
        <f t="shared" si="8"/>
        <v>3721</v>
      </c>
      <c r="G296" s="1">
        <f t="shared" si="9"/>
        <v>226981</v>
      </c>
      <c r="H296">
        <v>1</v>
      </c>
      <c r="I296">
        <v>0</v>
      </c>
      <c r="J296">
        <v>0</v>
      </c>
      <c r="K296">
        <v>0</v>
      </c>
      <c r="L296">
        <v>0</v>
      </c>
      <c r="M296">
        <v>0</v>
      </c>
    </row>
    <row r="297" spans="1:13">
      <c r="A297" s="1">
        <f>IF(E297=E296-3,A296,A296+1)</f>
        <v>9</v>
      </c>
      <c r="B297" s="1">
        <f>IF(E297=E296-3,B296+1,1)</f>
        <v>16</v>
      </c>
      <c r="C297">
        <v>0</v>
      </c>
      <c r="D297">
        <v>4.8202819999999997</v>
      </c>
      <c r="E297">
        <v>58</v>
      </c>
      <c r="F297" s="1">
        <f t="shared" si="8"/>
        <v>3364</v>
      </c>
      <c r="G297" s="1">
        <f t="shared" si="9"/>
        <v>195112</v>
      </c>
      <c r="H297">
        <v>1</v>
      </c>
      <c r="I297">
        <v>0</v>
      </c>
      <c r="J297">
        <v>0</v>
      </c>
      <c r="K297">
        <v>0</v>
      </c>
      <c r="L297">
        <v>0</v>
      </c>
      <c r="M297">
        <v>0</v>
      </c>
    </row>
    <row r="298" spans="1:13">
      <c r="A298" s="1">
        <f>IF(E298=E297-3,A297,A297+1)</f>
        <v>9</v>
      </c>
      <c r="B298" s="1">
        <f>IF(E298=E297-3,B297+1,1)</f>
        <v>17</v>
      </c>
      <c r="C298">
        <v>0</v>
      </c>
      <c r="D298">
        <v>4.8202819999999997</v>
      </c>
      <c r="E298">
        <v>55</v>
      </c>
      <c r="F298" s="1">
        <f t="shared" si="8"/>
        <v>3025</v>
      </c>
      <c r="G298" s="1">
        <f t="shared" si="9"/>
        <v>166375</v>
      </c>
      <c r="H298">
        <v>1</v>
      </c>
      <c r="I298">
        <v>0</v>
      </c>
      <c r="J298">
        <v>0</v>
      </c>
      <c r="K298">
        <v>0</v>
      </c>
      <c r="L298">
        <v>0</v>
      </c>
      <c r="M298">
        <v>0</v>
      </c>
    </row>
    <row r="299" spans="1:13">
      <c r="A299" s="1">
        <f>IF(E299=E298-3,A298,A298+1)</f>
        <v>9</v>
      </c>
      <c r="B299" s="1">
        <f>IF(E299=E298-3,B298+1,1)</f>
        <v>18</v>
      </c>
      <c r="C299">
        <v>0</v>
      </c>
      <c r="D299">
        <v>4.8202819999999997</v>
      </c>
      <c r="E299">
        <v>52</v>
      </c>
      <c r="F299" s="1">
        <f t="shared" si="8"/>
        <v>2704</v>
      </c>
      <c r="G299" s="1">
        <f t="shared" si="9"/>
        <v>140608</v>
      </c>
      <c r="H299">
        <v>1</v>
      </c>
      <c r="I299">
        <v>0</v>
      </c>
      <c r="J299">
        <v>0</v>
      </c>
      <c r="K299">
        <v>0</v>
      </c>
      <c r="L299">
        <v>0</v>
      </c>
      <c r="M299">
        <v>0</v>
      </c>
    </row>
    <row r="300" spans="1:13">
      <c r="A300" s="1">
        <f>IF(E300=E299-3,A299,A299+1)</f>
        <v>9</v>
      </c>
      <c r="B300" s="1">
        <f>IF(E300=E299-3,B299+1,1)</f>
        <v>19</v>
      </c>
      <c r="C300">
        <v>3.7878780000000001</v>
      </c>
      <c r="D300">
        <v>4.8202819999999997</v>
      </c>
      <c r="E300">
        <v>49</v>
      </c>
      <c r="F300" s="1">
        <f t="shared" si="8"/>
        <v>2401</v>
      </c>
      <c r="G300" s="1">
        <f t="shared" si="9"/>
        <v>117649</v>
      </c>
      <c r="H300">
        <v>1</v>
      </c>
      <c r="I300">
        <v>0</v>
      </c>
      <c r="J300">
        <v>0</v>
      </c>
      <c r="K300">
        <v>0</v>
      </c>
      <c r="L300">
        <v>0</v>
      </c>
      <c r="M300">
        <v>0</v>
      </c>
    </row>
    <row r="301" spans="1:13">
      <c r="A301" s="1">
        <f>IF(E301=E300-3,A300,A300+1)</f>
        <v>9</v>
      </c>
      <c r="B301" s="1">
        <f>IF(E301=E300-3,B300+1,1)</f>
        <v>20</v>
      </c>
      <c r="C301">
        <v>-3.030303</v>
      </c>
      <c r="D301">
        <v>4.8202819999999997</v>
      </c>
      <c r="E301">
        <v>46</v>
      </c>
      <c r="F301" s="1">
        <f t="shared" si="8"/>
        <v>2116</v>
      </c>
      <c r="G301" s="1">
        <f t="shared" si="9"/>
        <v>97336</v>
      </c>
      <c r="H301">
        <v>1</v>
      </c>
      <c r="I301">
        <v>0</v>
      </c>
      <c r="J301">
        <v>0</v>
      </c>
      <c r="K301">
        <v>0</v>
      </c>
      <c r="L301">
        <v>0</v>
      </c>
      <c r="M301">
        <v>0</v>
      </c>
    </row>
    <row r="302" spans="1:13">
      <c r="A302" s="1">
        <f>IF(E302=E301-3,A301,A301+1)</f>
        <v>9</v>
      </c>
      <c r="B302" s="1">
        <f>IF(E302=E301-3,B301+1,1)</f>
        <v>21</v>
      </c>
      <c r="C302">
        <v>0</v>
      </c>
      <c r="D302">
        <v>4.9698130000000003</v>
      </c>
      <c r="E302">
        <v>43</v>
      </c>
      <c r="F302" s="1">
        <f t="shared" si="8"/>
        <v>1849</v>
      </c>
      <c r="G302" s="1">
        <f t="shared" si="9"/>
        <v>79507</v>
      </c>
      <c r="H302">
        <v>1</v>
      </c>
      <c r="I302">
        <v>0</v>
      </c>
      <c r="J302">
        <v>0</v>
      </c>
      <c r="K302">
        <v>0</v>
      </c>
      <c r="L302">
        <v>0</v>
      </c>
      <c r="M302">
        <v>0</v>
      </c>
    </row>
    <row r="303" spans="1:13">
      <c r="A303" s="1">
        <f>IF(E303=E302-3,A302,A302+1)</f>
        <v>9</v>
      </c>
      <c r="B303" s="1">
        <f>IF(E303=E302-3,B302+1,1)</f>
        <v>22</v>
      </c>
      <c r="C303">
        <v>0</v>
      </c>
      <c r="D303">
        <v>4.9344739999999998</v>
      </c>
      <c r="E303">
        <v>40</v>
      </c>
      <c r="F303" s="1">
        <f t="shared" si="8"/>
        <v>1600</v>
      </c>
      <c r="G303" s="1">
        <f t="shared" si="9"/>
        <v>64000</v>
      </c>
      <c r="H303">
        <v>1</v>
      </c>
      <c r="I303">
        <v>0</v>
      </c>
      <c r="J303">
        <v>0</v>
      </c>
      <c r="K303">
        <v>0</v>
      </c>
      <c r="L303">
        <v>0</v>
      </c>
      <c r="M303">
        <v>0</v>
      </c>
    </row>
    <row r="304" spans="1:13">
      <c r="A304" s="1">
        <f>IF(E304=E303-3,A303,A303+1)</f>
        <v>9</v>
      </c>
      <c r="B304" s="1">
        <f>IF(E304=E303-3,B303+1,1)</f>
        <v>23</v>
      </c>
      <c r="C304">
        <v>0</v>
      </c>
      <c r="D304">
        <v>4.9344739999999998</v>
      </c>
      <c r="E304">
        <v>37</v>
      </c>
      <c r="F304" s="1">
        <f t="shared" si="8"/>
        <v>1369</v>
      </c>
      <c r="G304" s="1">
        <f t="shared" si="9"/>
        <v>50653</v>
      </c>
      <c r="H304">
        <v>1</v>
      </c>
      <c r="I304">
        <v>0</v>
      </c>
      <c r="J304">
        <v>0</v>
      </c>
      <c r="K304">
        <v>0</v>
      </c>
      <c r="L304">
        <v>0</v>
      </c>
      <c r="M304">
        <v>0</v>
      </c>
    </row>
    <row r="305" spans="1:13">
      <c r="A305" s="1">
        <f>IF(E305=E304-3,A304,A304+1)</f>
        <v>9</v>
      </c>
      <c r="B305" s="1">
        <f>IF(E305=E304-3,B304+1,1)</f>
        <v>24</v>
      </c>
      <c r="C305">
        <v>1.51515</v>
      </c>
      <c r="D305">
        <v>4.8202819999999997</v>
      </c>
      <c r="E305">
        <v>34</v>
      </c>
      <c r="F305" s="1">
        <f t="shared" si="8"/>
        <v>1156</v>
      </c>
      <c r="G305" s="1">
        <f t="shared" si="9"/>
        <v>39304</v>
      </c>
      <c r="H305">
        <v>1</v>
      </c>
      <c r="I305">
        <v>0</v>
      </c>
      <c r="J305">
        <v>0</v>
      </c>
      <c r="K305">
        <v>0</v>
      </c>
      <c r="L305">
        <v>0</v>
      </c>
      <c r="M305">
        <v>0</v>
      </c>
    </row>
    <row r="306" spans="1:13">
      <c r="A306" s="1">
        <f>IF(E306=E305-3,A305,A305+1)</f>
        <v>9</v>
      </c>
      <c r="B306" s="1">
        <f>IF(E306=E305-3,B305+1,1)</f>
        <v>25</v>
      </c>
      <c r="C306">
        <v>1.515153</v>
      </c>
      <c r="D306">
        <v>4.9344739999999998</v>
      </c>
      <c r="E306">
        <v>31</v>
      </c>
      <c r="F306" s="1">
        <f t="shared" si="8"/>
        <v>961</v>
      </c>
      <c r="G306" s="1">
        <f t="shared" si="9"/>
        <v>29791</v>
      </c>
      <c r="H306">
        <v>1</v>
      </c>
      <c r="I306">
        <v>0</v>
      </c>
      <c r="J306">
        <v>0</v>
      </c>
      <c r="K306">
        <v>0</v>
      </c>
      <c r="L306">
        <v>0</v>
      </c>
      <c r="M306">
        <v>0</v>
      </c>
    </row>
    <row r="307" spans="1:13">
      <c r="A307" s="1">
        <f>IF(E307=E306-3,A306,A306+1)</f>
        <v>9</v>
      </c>
      <c r="B307" s="1">
        <f>IF(E307=E306-3,B306+1,1)</f>
        <v>26</v>
      </c>
      <c r="C307">
        <v>13.63636</v>
      </c>
      <c r="D307">
        <v>4.9344739999999998</v>
      </c>
      <c r="E307">
        <v>28</v>
      </c>
      <c r="F307" s="1">
        <f t="shared" si="8"/>
        <v>784</v>
      </c>
      <c r="G307" s="1">
        <f t="shared" si="9"/>
        <v>21952</v>
      </c>
      <c r="H307">
        <v>1</v>
      </c>
      <c r="I307">
        <v>0</v>
      </c>
      <c r="J307">
        <v>0</v>
      </c>
      <c r="K307">
        <v>0</v>
      </c>
      <c r="L307">
        <v>0</v>
      </c>
      <c r="M307">
        <v>0</v>
      </c>
    </row>
    <row r="308" spans="1:13">
      <c r="A308" s="1">
        <f>IF(E308=E307-3,A307,A307+1)</f>
        <v>9</v>
      </c>
      <c r="B308" s="1">
        <f>IF(E308=E307-3,B307+1,1)</f>
        <v>27</v>
      </c>
      <c r="C308">
        <v>2.2727279999999999</v>
      </c>
      <c r="D308">
        <v>4.9344739999999998</v>
      </c>
      <c r="E308">
        <v>25</v>
      </c>
      <c r="F308" s="1">
        <f t="shared" si="8"/>
        <v>625</v>
      </c>
      <c r="G308" s="1">
        <f t="shared" si="9"/>
        <v>15625</v>
      </c>
      <c r="H308">
        <v>1</v>
      </c>
      <c r="I308">
        <v>0</v>
      </c>
      <c r="J308">
        <v>0</v>
      </c>
      <c r="K308">
        <v>0</v>
      </c>
      <c r="L308">
        <v>0</v>
      </c>
      <c r="M308">
        <v>0</v>
      </c>
    </row>
    <row r="309" spans="1:13">
      <c r="A309" s="1">
        <f>IF(E309=E308-3,A308,A308+1)</f>
        <v>9</v>
      </c>
      <c r="B309" s="1">
        <f>IF(E309=E308-3,B308+1,1)</f>
        <v>28</v>
      </c>
      <c r="C309">
        <v>1.515153</v>
      </c>
      <c r="D309">
        <v>4.8202819999999997</v>
      </c>
      <c r="E309">
        <v>22</v>
      </c>
      <c r="F309" s="1">
        <f t="shared" si="8"/>
        <v>484</v>
      </c>
      <c r="G309" s="1">
        <f t="shared" si="9"/>
        <v>10648</v>
      </c>
      <c r="H309">
        <v>1</v>
      </c>
      <c r="I309">
        <v>0</v>
      </c>
      <c r="J309">
        <v>0</v>
      </c>
      <c r="K309">
        <v>0</v>
      </c>
      <c r="L309">
        <v>0</v>
      </c>
      <c r="M309">
        <v>0</v>
      </c>
    </row>
    <row r="310" spans="1:13">
      <c r="A310" s="1">
        <f>IF(E310=E309-3,A309,A309+1)</f>
        <v>9</v>
      </c>
      <c r="B310" s="1">
        <f>IF(E310=E309-3,B309+1,1)</f>
        <v>29</v>
      </c>
      <c r="C310">
        <v>7.5757529999999997</v>
      </c>
      <c r="D310">
        <v>4.8202819999999997</v>
      </c>
      <c r="E310">
        <v>19</v>
      </c>
      <c r="F310" s="1">
        <f t="shared" si="8"/>
        <v>361</v>
      </c>
      <c r="G310" s="1">
        <f t="shared" si="9"/>
        <v>6859</v>
      </c>
      <c r="H310">
        <v>1</v>
      </c>
      <c r="I310">
        <v>0</v>
      </c>
      <c r="J310">
        <v>0</v>
      </c>
      <c r="K310">
        <v>0</v>
      </c>
      <c r="L310">
        <v>0</v>
      </c>
      <c r="M310">
        <v>0</v>
      </c>
    </row>
    <row r="311" spans="1:13">
      <c r="A311" s="1">
        <f>IF(E311=E310-3,A310,A310+1)</f>
        <v>9</v>
      </c>
      <c r="B311" s="1">
        <f>IF(E311=E310-3,B310+1,1)</f>
        <v>30</v>
      </c>
      <c r="C311">
        <v>0</v>
      </c>
      <c r="D311">
        <v>5.129899</v>
      </c>
      <c r="E311">
        <v>16</v>
      </c>
      <c r="F311" s="1">
        <f t="shared" si="8"/>
        <v>256</v>
      </c>
      <c r="G311" s="1">
        <f t="shared" si="9"/>
        <v>4096</v>
      </c>
      <c r="H311">
        <v>1</v>
      </c>
      <c r="I311">
        <v>0</v>
      </c>
      <c r="J311">
        <v>0</v>
      </c>
      <c r="K311">
        <v>0</v>
      </c>
      <c r="L311">
        <v>0</v>
      </c>
      <c r="M311">
        <v>0</v>
      </c>
    </row>
    <row r="312" spans="1:13">
      <c r="A312" s="1">
        <f>IF(E312=E311-3,A311,A311+1)</f>
        <v>9</v>
      </c>
      <c r="B312" s="1">
        <f>IF(E312=E311-3,B311+1,1)</f>
        <v>31</v>
      </c>
      <c r="C312">
        <v>6.0606059999999999</v>
      </c>
      <c r="D312">
        <v>5.129899</v>
      </c>
      <c r="E312">
        <v>13</v>
      </c>
      <c r="F312" s="1">
        <f t="shared" si="8"/>
        <v>169</v>
      </c>
      <c r="G312" s="1">
        <f t="shared" si="9"/>
        <v>2197</v>
      </c>
      <c r="H312">
        <v>1</v>
      </c>
      <c r="I312">
        <v>0</v>
      </c>
      <c r="J312">
        <v>0</v>
      </c>
      <c r="K312">
        <v>0</v>
      </c>
      <c r="L312">
        <v>0</v>
      </c>
      <c r="M312">
        <v>0</v>
      </c>
    </row>
    <row r="313" spans="1:13">
      <c r="A313" s="1">
        <f>IF(E313=E312-3,A312,A312+1)</f>
        <v>9</v>
      </c>
      <c r="B313" s="1">
        <f>IF(E313=E312-3,B312+1,1)</f>
        <v>32</v>
      </c>
      <c r="C313">
        <v>1.5151559999999999</v>
      </c>
      <c r="D313">
        <v>5.4553209999999996</v>
      </c>
      <c r="E313">
        <v>10</v>
      </c>
      <c r="F313" s="1">
        <f t="shared" si="8"/>
        <v>100</v>
      </c>
      <c r="G313" s="1">
        <f t="shared" si="9"/>
        <v>1000</v>
      </c>
      <c r="H313">
        <v>1</v>
      </c>
      <c r="I313">
        <v>0</v>
      </c>
      <c r="J313">
        <v>0</v>
      </c>
      <c r="K313">
        <v>0</v>
      </c>
      <c r="L313">
        <v>0</v>
      </c>
      <c r="M313">
        <v>0</v>
      </c>
    </row>
    <row r="314" spans="1:13">
      <c r="A314" s="1">
        <f>IF(E314=E313-3,A313,A313+1)</f>
        <v>9</v>
      </c>
      <c r="B314" s="1">
        <f>IF(E314=E313-3,B313+1,1)</f>
        <v>33</v>
      </c>
      <c r="C314">
        <v>8.3333309999999994</v>
      </c>
      <c r="D314">
        <v>5.4553209999999996</v>
      </c>
      <c r="E314">
        <v>7</v>
      </c>
      <c r="F314" s="1">
        <f t="shared" si="8"/>
        <v>49</v>
      </c>
      <c r="G314" s="1">
        <f t="shared" si="9"/>
        <v>343</v>
      </c>
      <c r="H314">
        <v>1</v>
      </c>
      <c r="I314">
        <v>0</v>
      </c>
      <c r="J314">
        <v>0</v>
      </c>
      <c r="K314">
        <v>0</v>
      </c>
      <c r="L314">
        <v>0</v>
      </c>
      <c r="M314">
        <v>0</v>
      </c>
    </row>
    <row r="315" spans="1:13">
      <c r="A315" s="1">
        <f>IF(E315=E314-3,A314,A314+1)</f>
        <v>9</v>
      </c>
      <c r="B315" s="1">
        <f>IF(E315=E314-3,B314+1,1)</f>
        <v>34</v>
      </c>
      <c r="C315">
        <v>6.818181</v>
      </c>
      <c r="D315">
        <v>5.4553209999999996</v>
      </c>
      <c r="E315">
        <v>4</v>
      </c>
      <c r="F315" s="1">
        <f t="shared" si="8"/>
        <v>16</v>
      </c>
      <c r="G315" s="1">
        <f t="shared" si="9"/>
        <v>64</v>
      </c>
      <c r="H315">
        <v>1</v>
      </c>
      <c r="I315">
        <v>0</v>
      </c>
      <c r="J315">
        <v>0</v>
      </c>
      <c r="K315">
        <v>0</v>
      </c>
      <c r="L315">
        <v>0</v>
      </c>
      <c r="M315">
        <v>0</v>
      </c>
    </row>
    <row r="316" spans="1:13">
      <c r="A316" s="1">
        <f>IF(E316=E315-3,A315,A315+1)</f>
        <v>9</v>
      </c>
      <c r="B316" s="1">
        <f>IF(E316=E315-3,B315+1,1)</f>
        <v>35</v>
      </c>
      <c r="C316">
        <v>6.0606059999999999</v>
      </c>
      <c r="D316">
        <v>5.5759489999999996</v>
      </c>
      <c r="E316">
        <v>1</v>
      </c>
      <c r="F316" s="1">
        <f t="shared" si="8"/>
        <v>1</v>
      </c>
      <c r="G316" s="1">
        <f t="shared" si="9"/>
        <v>1</v>
      </c>
      <c r="H316">
        <v>1</v>
      </c>
      <c r="I316">
        <v>0</v>
      </c>
      <c r="J316">
        <v>0</v>
      </c>
      <c r="K316">
        <v>0</v>
      </c>
      <c r="L316">
        <v>0</v>
      </c>
      <c r="M316">
        <v>0</v>
      </c>
    </row>
    <row r="317" spans="1:13">
      <c r="A317" s="1">
        <f>IF(E317=E316-3,A316,A316+1)</f>
        <v>10</v>
      </c>
      <c r="B317" s="1">
        <f>IF(E317=E316-3,B316+1,1)</f>
        <v>1</v>
      </c>
      <c r="E317">
        <v>103</v>
      </c>
      <c r="F317" s="1">
        <f t="shared" si="8"/>
        <v>10609</v>
      </c>
      <c r="G317" s="1">
        <f t="shared" si="9"/>
        <v>1092727</v>
      </c>
      <c r="H317">
        <v>0</v>
      </c>
      <c r="I317">
        <v>0</v>
      </c>
      <c r="J317">
        <v>0</v>
      </c>
      <c r="K317">
        <v>1</v>
      </c>
      <c r="L317">
        <v>0</v>
      </c>
      <c r="M317">
        <v>0</v>
      </c>
    </row>
    <row r="318" spans="1:13">
      <c r="A318" s="1">
        <f>IF(E318=E317-3,A317,A317+1)</f>
        <v>10</v>
      </c>
      <c r="B318" s="1">
        <f>IF(E318=E317-3,B317+1,1)</f>
        <v>2</v>
      </c>
      <c r="C318">
        <v>20.149249999999999</v>
      </c>
      <c r="D318">
        <v>4.8598119999999998</v>
      </c>
      <c r="E318">
        <v>100</v>
      </c>
      <c r="F318" s="1">
        <f t="shared" si="8"/>
        <v>10000</v>
      </c>
      <c r="G318" s="1">
        <f t="shared" si="9"/>
        <v>1000000</v>
      </c>
      <c r="H318">
        <v>0</v>
      </c>
      <c r="I318">
        <v>0</v>
      </c>
      <c r="J318">
        <v>0</v>
      </c>
      <c r="K318">
        <v>1</v>
      </c>
      <c r="L318">
        <v>0</v>
      </c>
      <c r="M318">
        <v>0</v>
      </c>
    </row>
    <row r="319" spans="1:13">
      <c r="A319" s="1">
        <f>IF(E319=E318-3,A318,A318+1)</f>
        <v>10</v>
      </c>
      <c r="B319" s="1">
        <f>IF(E319=E318-3,B318+1,1)</f>
        <v>3</v>
      </c>
      <c r="C319">
        <v>-17.910450000000001</v>
      </c>
      <c r="D319">
        <v>4.8598119999999998</v>
      </c>
      <c r="E319">
        <v>97</v>
      </c>
      <c r="F319" s="1">
        <f t="shared" si="8"/>
        <v>9409</v>
      </c>
      <c r="G319" s="1">
        <f t="shared" si="9"/>
        <v>912673</v>
      </c>
      <c r="H319">
        <v>0</v>
      </c>
      <c r="I319">
        <v>0</v>
      </c>
      <c r="J319">
        <v>0</v>
      </c>
      <c r="K319">
        <v>1</v>
      </c>
      <c r="L319">
        <v>0</v>
      </c>
      <c r="M319">
        <v>0</v>
      </c>
    </row>
    <row r="320" spans="1:13">
      <c r="A320" s="1">
        <f>IF(E320=E319-3,A319,A319+1)</f>
        <v>10</v>
      </c>
      <c r="B320" s="1">
        <f>IF(E320=E319-3,B319+1,1)</f>
        <v>4</v>
      </c>
      <c r="C320">
        <v>0</v>
      </c>
      <c r="D320">
        <v>4.8978400000000004</v>
      </c>
      <c r="E320">
        <v>94</v>
      </c>
      <c r="F320" s="1">
        <f t="shared" si="8"/>
        <v>8836</v>
      </c>
      <c r="G320" s="1">
        <f t="shared" si="9"/>
        <v>830584</v>
      </c>
      <c r="H320">
        <v>0</v>
      </c>
      <c r="I320">
        <v>0</v>
      </c>
      <c r="J320">
        <v>0</v>
      </c>
      <c r="K320">
        <v>1</v>
      </c>
      <c r="L320">
        <v>0</v>
      </c>
      <c r="M320">
        <v>0</v>
      </c>
    </row>
    <row r="321" spans="1:13">
      <c r="A321" s="1">
        <f>IF(E321=E320-3,A320,A320+1)</f>
        <v>10</v>
      </c>
      <c r="B321" s="1">
        <f>IF(E321=E320-3,B320+1,1)</f>
        <v>5</v>
      </c>
      <c r="C321">
        <v>0</v>
      </c>
      <c r="D321">
        <v>4.8598119999999998</v>
      </c>
      <c r="E321">
        <v>91</v>
      </c>
      <c r="F321" s="1">
        <f t="shared" si="8"/>
        <v>8281</v>
      </c>
      <c r="G321" s="1">
        <f t="shared" si="9"/>
        <v>753571</v>
      </c>
      <c r="H321">
        <v>0</v>
      </c>
      <c r="I321">
        <v>0</v>
      </c>
      <c r="J321">
        <v>0</v>
      </c>
      <c r="K321">
        <v>1</v>
      </c>
      <c r="L321">
        <v>0</v>
      </c>
      <c r="M321">
        <v>0</v>
      </c>
    </row>
    <row r="322" spans="1:13">
      <c r="A322" s="1">
        <f>IF(E322=E321-3,A321,A321+1)</f>
        <v>10</v>
      </c>
      <c r="B322" s="1">
        <f>IF(E322=E321-3,B321+1,1)</f>
        <v>6</v>
      </c>
      <c r="C322">
        <v>0</v>
      </c>
      <c r="D322">
        <v>4.8978400000000004</v>
      </c>
      <c r="E322">
        <v>88</v>
      </c>
      <c r="F322" s="1">
        <f t="shared" si="8"/>
        <v>7744</v>
      </c>
      <c r="G322" s="1">
        <f t="shared" si="9"/>
        <v>681472</v>
      </c>
      <c r="H322">
        <v>0</v>
      </c>
      <c r="I322">
        <v>0</v>
      </c>
      <c r="J322">
        <v>0</v>
      </c>
      <c r="K322">
        <v>1</v>
      </c>
      <c r="L322">
        <v>0</v>
      </c>
      <c r="M322">
        <v>0</v>
      </c>
    </row>
    <row r="323" spans="1:13">
      <c r="A323" s="1">
        <f>IF(E323=E322-3,A322,A322+1)</f>
        <v>10</v>
      </c>
      <c r="B323" s="1">
        <f>IF(E323=E322-3,B322+1,1)</f>
        <v>7</v>
      </c>
      <c r="C323">
        <v>0</v>
      </c>
      <c r="D323">
        <v>4.8202819999999997</v>
      </c>
      <c r="E323">
        <v>85</v>
      </c>
      <c r="F323" s="1">
        <f t="shared" ref="F323:F386" si="10">E323^2</f>
        <v>7225</v>
      </c>
      <c r="G323" s="1">
        <f t="shared" ref="G323:G386" si="11">E323^3</f>
        <v>614125</v>
      </c>
      <c r="H323">
        <v>0</v>
      </c>
      <c r="I323">
        <v>0</v>
      </c>
      <c r="J323">
        <v>0</v>
      </c>
      <c r="K323">
        <v>1</v>
      </c>
      <c r="L323">
        <v>0</v>
      </c>
      <c r="M323">
        <v>0</v>
      </c>
    </row>
    <row r="324" spans="1:13">
      <c r="A324" s="1">
        <f>IF(E324=E323-3,A323,A323+1)</f>
        <v>10</v>
      </c>
      <c r="B324" s="1">
        <f>IF(E324=E323-3,B323+1,1)</f>
        <v>8</v>
      </c>
      <c r="C324">
        <v>4.4776119999999997</v>
      </c>
      <c r="D324">
        <v>4.8202819999999997</v>
      </c>
      <c r="E324">
        <v>82</v>
      </c>
      <c r="F324" s="1">
        <f t="shared" si="10"/>
        <v>6724</v>
      </c>
      <c r="G324" s="1">
        <f t="shared" si="11"/>
        <v>551368</v>
      </c>
      <c r="H324">
        <v>0</v>
      </c>
      <c r="I324">
        <v>0</v>
      </c>
      <c r="J324">
        <v>0</v>
      </c>
      <c r="K324">
        <v>1</v>
      </c>
      <c r="L324">
        <v>0</v>
      </c>
      <c r="M324">
        <v>0</v>
      </c>
    </row>
    <row r="325" spans="1:13">
      <c r="A325" s="1">
        <f>IF(E325=E324-3,A324,A324+1)</f>
        <v>10</v>
      </c>
      <c r="B325" s="1">
        <f>IF(E325=E324-3,B324+1,1)</f>
        <v>9</v>
      </c>
      <c r="C325">
        <v>-4.4776119999999997</v>
      </c>
      <c r="D325">
        <v>4.8202819999999997</v>
      </c>
      <c r="E325">
        <v>79</v>
      </c>
      <c r="F325" s="1">
        <f t="shared" si="10"/>
        <v>6241</v>
      </c>
      <c r="G325" s="1">
        <f t="shared" si="11"/>
        <v>493039</v>
      </c>
      <c r="H325">
        <v>0</v>
      </c>
      <c r="I325">
        <v>0</v>
      </c>
      <c r="J325">
        <v>0</v>
      </c>
      <c r="K325">
        <v>1</v>
      </c>
      <c r="L325">
        <v>0</v>
      </c>
      <c r="M325">
        <v>0</v>
      </c>
    </row>
    <row r="326" spans="1:13">
      <c r="A326" s="1">
        <f>IF(E326=E325-3,A325,A325+1)</f>
        <v>10</v>
      </c>
      <c r="B326" s="1">
        <f>IF(E326=E325-3,B325+1,1)</f>
        <v>10</v>
      </c>
      <c r="C326">
        <v>-2.238807</v>
      </c>
      <c r="D326">
        <v>4.8202819999999997</v>
      </c>
      <c r="E326">
        <v>76</v>
      </c>
      <c r="F326" s="1">
        <f t="shared" si="10"/>
        <v>5776</v>
      </c>
      <c r="G326" s="1">
        <f t="shared" si="11"/>
        <v>438976</v>
      </c>
      <c r="H326">
        <v>0</v>
      </c>
      <c r="I326">
        <v>0</v>
      </c>
      <c r="J326">
        <v>0</v>
      </c>
      <c r="K326">
        <v>1</v>
      </c>
      <c r="L326">
        <v>0</v>
      </c>
      <c r="M326">
        <v>0</v>
      </c>
    </row>
    <row r="327" spans="1:13">
      <c r="A327" s="1">
        <f>IF(E327=E326-3,A326,A326+1)</f>
        <v>10</v>
      </c>
      <c r="B327" s="1">
        <f>IF(E327=E326-3,B326+1,1)</f>
        <v>11</v>
      </c>
      <c r="C327">
        <v>0</v>
      </c>
      <c r="D327">
        <v>5.7807440000000003</v>
      </c>
      <c r="E327">
        <v>73</v>
      </c>
      <c r="F327" s="1">
        <f t="shared" si="10"/>
        <v>5329</v>
      </c>
      <c r="G327" s="1">
        <f t="shared" si="11"/>
        <v>389017</v>
      </c>
      <c r="H327">
        <v>0</v>
      </c>
      <c r="I327">
        <v>0</v>
      </c>
      <c r="J327">
        <v>0</v>
      </c>
      <c r="K327">
        <v>1</v>
      </c>
      <c r="L327">
        <v>0</v>
      </c>
      <c r="M327">
        <v>0</v>
      </c>
    </row>
    <row r="328" spans="1:13">
      <c r="A328" s="1">
        <f>IF(E328=E327-3,A327,A327+1)</f>
        <v>10</v>
      </c>
      <c r="B328" s="1">
        <f>IF(E328=E327-3,B327+1,1)</f>
        <v>12</v>
      </c>
      <c r="C328">
        <v>19.720030000000001</v>
      </c>
      <c r="D328">
        <v>5.7807440000000003</v>
      </c>
      <c r="E328">
        <v>70</v>
      </c>
      <c r="F328" s="1">
        <f t="shared" si="10"/>
        <v>4900</v>
      </c>
      <c r="G328" s="1">
        <f t="shared" si="11"/>
        <v>343000</v>
      </c>
      <c r="H328">
        <v>0</v>
      </c>
      <c r="I328">
        <v>0</v>
      </c>
      <c r="J328">
        <v>0</v>
      </c>
      <c r="K328">
        <v>1</v>
      </c>
      <c r="L328">
        <v>0</v>
      </c>
      <c r="M328">
        <v>0</v>
      </c>
    </row>
    <row r="329" spans="1:13">
      <c r="A329" s="1">
        <f>IF(E329=E328-3,A328,A328+1)</f>
        <v>10</v>
      </c>
      <c r="B329" s="1">
        <f>IF(E329=E328-3,B328+1,1)</f>
        <v>13</v>
      </c>
      <c r="C329">
        <v>0</v>
      </c>
      <c r="D329">
        <v>5.7807440000000003</v>
      </c>
      <c r="E329">
        <v>67</v>
      </c>
      <c r="F329" s="1">
        <f t="shared" si="10"/>
        <v>4489</v>
      </c>
      <c r="G329" s="1">
        <f t="shared" si="11"/>
        <v>300763</v>
      </c>
      <c r="H329">
        <v>0</v>
      </c>
      <c r="I329">
        <v>0</v>
      </c>
      <c r="J329">
        <v>0</v>
      </c>
      <c r="K329">
        <v>1</v>
      </c>
      <c r="L329">
        <v>0</v>
      </c>
      <c r="M329">
        <v>0</v>
      </c>
    </row>
    <row r="330" spans="1:13">
      <c r="A330" s="1">
        <f>IF(E330=E329-3,A329,A329+1)</f>
        <v>10</v>
      </c>
      <c r="B330" s="1">
        <f>IF(E330=E329-3,B329+1,1)</f>
        <v>14</v>
      </c>
      <c r="C330">
        <v>0.65359469999999997</v>
      </c>
      <c r="D330">
        <v>5.7807440000000003</v>
      </c>
      <c r="E330">
        <v>64</v>
      </c>
      <c r="F330" s="1">
        <f t="shared" si="10"/>
        <v>4096</v>
      </c>
      <c r="G330" s="1">
        <f t="shared" si="11"/>
        <v>262144</v>
      </c>
      <c r="H330">
        <v>0</v>
      </c>
      <c r="I330">
        <v>0</v>
      </c>
      <c r="J330">
        <v>0</v>
      </c>
      <c r="K330">
        <v>1</v>
      </c>
      <c r="L330">
        <v>0</v>
      </c>
      <c r="M330">
        <v>0</v>
      </c>
    </row>
    <row r="331" spans="1:13">
      <c r="A331" s="1">
        <f>IF(E331=E330-3,A330,A330+1)</f>
        <v>10</v>
      </c>
      <c r="B331" s="1">
        <f>IF(E331=E330-3,B330+1,1)</f>
        <v>15</v>
      </c>
      <c r="C331">
        <v>1.3071889999999999</v>
      </c>
      <c r="D331">
        <v>4.8202819999999997</v>
      </c>
      <c r="E331">
        <v>61</v>
      </c>
      <c r="F331" s="1">
        <f t="shared" si="10"/>
        <v>3721</v>
      </c>
      <c r="G331" s="1">
        <f t="shared" si="11"/>
        <v>226981</v>
      </c>
      <c r="H331">
        <v>0</v>
      </c>
      <c r="I331">
        <v>0</v>
      </c>
      <c r="J331">
        <v>0</v>
      </c>
      <c r="K331">
        <v>1</v>
      </c>
      <c r="L331">
        <v>0</v>
      </c>
      <c r="M331">
        <v>0</v>
      </c>
    </row>
    <row r="332" spans="1:13">
      <c r="A332" s="1">
        <f>IF(E332=E331-3,A331,A331+1)</f>
        <v>10</v>
      </c>
      <c r="B332" s="1">
        <f>IF(E332=E331-3,B331+1,1)</f>
        <v>16</v>
      </c>
      <c r="C332">
        <v>0.65359469999999997</v>
      </c>
      <c r="D332">
        <v>4.8202819999999997</v>
      </c>
      <c r="E332">
        <v>58</v>
      </c>
      <c r="F332" s="1">
        <f t="shared" si="10"/>
        <v>3364</v>
      </c>
      <c r="G332" s="1">
        <f t="shared" si="11"/>
        <v>195112</v>
      </c>
      <c r="H332">
        <v>0</v>
      </c>
      <c r="I332">
        <v>0</v>
      </c>
      <c r="J332">
        <v>0</v>
      </c>
      <c r="K332">
        <v>1</v>
      </c>
      <c r="L332">
        <v>0</v>
      </c>
      <c r="M332">
        <v>0</v>
      </c>
    </row>
    <row r="333" spans="1:13">
      <c r="A333" s="1">
        <f>IF(E333=E332-3,A332,A332+1)</f>
        <v>10</v>
      </c>
      <c r="B333" s="1">
        <f>IF(E333=E332-3,B332+1,1)</f>
        <v>17</v>
      </c>
      <c r="C333">
        <v>1.9607840000000001</v>
      </c>
      <c r="D333">
        <v>4.8202819999999997</v>
      </c>
      <c r="E333">
        <v>55</v>
      </c>
      <c r="F333" s="1">
        <f t="shared" si="10"/>
        <v>3025</v>
      </c>
      <c r="G333" s="1">
        <f t="shared" si="11"/>
        <v>166375</v>
      </c>
      <c r="H333">
        <v>0</v>
      </c>
      <c r="I333">
        <v>0</v>
      </c>
      <c r="J333">
        <v>0</v>
      </c>
      <c r="K333">
        <v>1</v>
      </c>
      <c r="L333">
        <v>0</v>
      </c>
      <c r="M333">
        <v>0</v>
      </c>
    </row>
    <row r="334" spans="1:13">
      <c r="A334" s="1">
        <f>IF(E334=E333-3,A333,A333+1)</f>
        <v>10</v>
      </c>
      <c r="B334" s="1">
        <f>IF(E334=E333-3,B333+1,1)</f>
        <v>18</v>
      </c>
      <c r="C334">
        <v>1.3071889999999999</v>
      </c>
      <c r="D334">
        <v>4.8202819999999997</v>
      </c>
      <c r="E334">
        <v>52</v>
      </c>
      <c r="F334" s="1">
        <f t="shared" si="10"/>
        <v>2704</v>
      </c>
      <c r="G334" s="1">
        <f t="shared" si="11"/>
        <v>140608</v>
      </c>
      <c r="H334">
        <v>0</v>
      </c>
      <c r="I334">
        <v>0</v>
      </c>
      <c r="J334">
        <v>0</v>
      </c>
      <c r="K334">
        <v>1</v>
      </c>
      <c r="L334">
        <v>0</v>
      </c>
      <c r="M334">
        <v>0</v>
      </c>
    </row>
    <row r="335" spans="1:13">
      <c r="A335" s="1">
        <f>IF(E335=E334-3,A334,A334+1)</f>
        <v>10</v>
      </c>
      <c r="B335" s="1">
        <f>IF(E335=E334-3,B334+1,1)</f>
        <v>19</v>
      </c>
      <c r="C335">
        <v>3.9215680000000002</v>
      </c>
      <c r="D335">
        <v>4.8202819999999997</v>
      </c>
      <c r="E335">
        <v>49</v>
      </c>
      <c r="F335" s="1">
        <f t="shared" si="10"/>
        <v>2401</v>
      </c>
      <c r="G335" s="1">
        <f t="shared" si="11"/>
        <v>117649</v>
      </c>
      <c r="H335">
        <v>0</v>
      </c>
      <c r="I335">
        <v>0</v>
      </c>
      <c r="J335">
        <v>0</v>
      </c>
      <c r="K335">
        <v>1</v>
      </c>
      <c r="L335">
        <v>0</v>
      </c>
      <c r="M335">
        <v>0</v>
      </c>
    </row>
    <row r="336" spans="1:13">
      <c r="A336" s="1">
        <f>IF(E336=E335-3,A335,A335+1)</f>
        <v>10</v>
      </c>
      <c r="B336" s="1">
        <f>IF(E336=E335-3,B335+1,1)</f>
        <v>20</v>
      </c>
      <c r="C336">
        <v>5.2287610000000004</v>
      </c>
      <c r="D336">
        <v>4.8202819999999997</v>
      </c>
      <c r="E336">
        <v>46</v>
      </c>
      <c r="F336" s="1">
        <f t="shared" si="10"/>
        <v>2116</v>
      </c>
      <c r="G336" s="1">
        <f t="shared" si="11"/>
        <v>97336</v>
      </c>
      <c r="H336">
        <v>0</v>
      </c>
      <c r="I336">
        <v>0</v>
      </c>
      <c r="J336">
        <v>0</v>
      </c>
      <c r="K336">
        <v>1</v>
      </c>
      <c r="L336">
        <v>0</v>
      </c>
      <c r="M336">
        <v>0</v>
      </c>
    </row>
    <row r="337" spans="1:13">
      <c r="A337" s="1">
        <f>IF(E337=E336-3,A336,A336+1)</f>
        <v>10</v>
      </c>
      <c r="B337" s="1">
        <f>IF(E337=E336-3,B336+1,1)</f>
        <v>21</v>
      </c>
      <c r="C337">
        <v>1.3071889999999999</v>
      </c>
      <c r="D337">
        <v>5.8111410000000001</v>
      </c>
      <c r="E337">
        <v>43</v>
      </c>
      <c r="F337" s="1">
        <f t="shared" si="10"/>
        <v>1849</v>
      </c>
      <c r="G337" s="1">
        <f t="shared" si="11"/>
        <v>79507</v>
      </c>
      <c r="H337">
        <v>0</v>
      </c>
      <c r="I337">
        <v>0</v>
      </c>
      <c r="J337">
        <v>0</v>
      </c>
      <c r="K337">
        <v>1</v>
      </c>
      <c r="L337">
        <v>0</v>
      </c>
      <c r="M337">
        <v>0</v>
      </c>
    </row>
    <row r="338" spans="1:13">
      <c r="A338" s="1">
        <f>IF(E338=E337-3,A337,A337+1)</f>
        <v>10</v>
      </c>
      <c r="B338" s="1">
        <f>IF(E338=E337-3,B337+1,1)</f>
        <v>22</v>
      </c>
      <c r="C338">
        <v>-1.3071889999999999</v>
      </c>
      <c r="D338">
        <v>5.7960580000000004</v>
      </c>
      <c r="E338">
        <v>40</v>
      </c>
      <c r="F338" s="1">
        <f t="shared" si="10"/>
        <v>1600</v>
      </c>
      <c r="G338" s="1">
        <f t="shared" si="11"/>
        <v>64000</v>
      </c>
      <c r="H338">
        <v>0</v>
      </c>
      <c r="I338">
        <v>0</v>
      </c>
      <c r="J338">
        <v>0</v>
      </c>
      <c r="K338">
        <v>1</v>
      </c>
      <c r="L338">
        <v>0</v>
      </c>
      <c r="M338">
        <v>0</v>
      </c>
    </row>
    <row r="339" spans="1:13">
      <c r="A339" s="1">
        <f>IF(E339=E338-3,A338,A338+1)</f>
        <v>10</v>
      </c>
      <c r="B339" s="1">
        <f>IF(E339=E338-3,B338+1,1)</f>
        <v>23</v>
      </c>
      <c r="C339">
        <v>1.3071889999999999</v>
      </c>
      <c r="D339">
        <v>5.7960580000000004</v>
      </c>
      <c r="E339">
        <v>37</v>
      </c>
      <c r="F339" s="1">
        <f t="shared" si="10"/>
        <v>1369</v>
      </c>
      <c r="G339" s="1">
        <f t="shared" si="11"/>
        <v>50653</v>
      </c>
      <c r="H339">
        <v>0</v>
      </c>
      <c r="I339">
        <v>0</v>
      </c>
      <c r="J339">
        <v>0</v>
      </c>
      <c r="K339">
        <v>1</v>
      </c>
      <c r="L339">
        <v>0</v>
      </c>
      <c r="M339">
        <v>0</v>
      </c>
    </row>
    <row r="340" spans="1:13">
      <c r="A340" s="1">
        <f>IF(E340=E339-3,A339,A339+1)</f>
        <v>10</v>
      </c>
      <c r="B340" s="1">
        <f>IF(E340=E339-3,B339+1,1)</f>
        <v>24</v>
      </c>
      <c r="C340">
        <v>0</v>
      </c>
      <c r="D340">
        <v>4.8202819999999997</v>
      </c>
      <c r="E340">
        <v>34</v>
      </c>
      <c r="F340" s="1">
        <f t="shared" si="10"/>
        <v>1156</v>
      </c>
      <c r="G340" s="1">
        <f t="shared" si="11"/>
        <v>39304</v>
      </c>
      <c r="H340">
        <v>0</v>
      </c>
      <c r="I340">
        <v>0</v>
      </c>
      <c r="J340">
        <v>0</v>
      </c>
      <c r="K340">
        <v>1</v>
      </c>
      <c r="L340">
        <v>0</v>
      </c>
      <c r="M340">
        <v>0</v>
      </c>
    </row>
    <row r="341" spans="1:13">
      <c r="A341" s="1">
        <f>IF(E341=E340-3,A340,A340+1)</f>
        <v>10</v>
      </c>
      <c r="B341" s="1">
        <f>IF(E341=E340-3,B340+1,1)</f>
        <v>25</v>
      </c>
      <c r="C341">
        <v>4.5751629999999999</v>
      </c>
      <c r="D341">
        <v>5.7960580000000004</v>
      </c>
      <c r="E341">
        <v>31</v>
      </c>
      <c r="F341" s="1">
        <f t="shared" si="10"/>
        <v>961</v>
      </c>
      <c r="G341" s="1">
        <f t="shared" si="11"/>
        <v>29791</v>
      </c>
      <c r="H341">
        <v>0</v>
      </c>
      <c r="I341">
        <v>0</v>
      </c>
      <c r="J341">
        <v>0</v>
      </c>
      <c r="K341">
        <v>1</v>
      </c>
      <c r="L341">
        <v>0</v>
      </c>
      <c r="M341">
        <v>0</v>
      </c>
    </row>
    <row r="342" spans="1:13">
      <c r="A342" s="1">
        <f>IF(E342=E341-3,A341,A341+1)</f>
        <v>10</v>
      </c>
      <c r="B342" s="1">
        <f>IF(E342=E341-3,B341+1,1)</f>
        <v>26</v>
      </c>
      <c r="C342">
        <v>2.614379</v>
      </c>
      <c r="D342">
        <v>5.7960580000000004</v>
      </c>
      <c r="E342">
        <v>28</v>
      </c>
      <c r="F342" s="1">
        <f t="shared" si="10"/>
        <v>784</v>
      </c>
      <c r="G342" s="1">
        <f t="shared" si="11"/>
        <v>21952</v>
      </c>
      <c r="H342">
        <v>0</v>
      </c>
      <c r="I342">
        <v>0</v>
      </c>
      <c r="J342">
        <v>0</v>
      </c>
      <c r="K342">
        <v>1</v>
      </c>
      <c r="L342">
        <v>0</v>
      </c>
      <c r="M342">
        <v>0</v>
      </c>
    </row>
    <row r="343" spans="1:13">
      <c r="A343" s="1">
        <f>IF(E343=E342-3,A342,A342+1)</f>
        <v>10</v>
      </c>
      <c r="B343" s="1">
        <f>IF(E343=E342-3,B342+1,1)</f>
        <v>27</v>
      </c>
      <c r="C343">
        <v>5.228758</v>
      </c>
      <c r="D343">
        <v>4.8202819999999997</v>
      </c>
      <c r="E343">
        <v>25</v>
      </c>
      <c r="F343" s="1">
        <f t="shared" si="10"/>
        <v>625</v>
      </c>
      <c r="G343" s="1">
        <f t="shared" si="11"/>
        <v>15625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</row>
    <row r="344" spans="1:13">
      <c r="A344" s="1">
        <f>IF(E344=E343-3,A343,A343+1)</f>
        <v>10</v>
      </c>
      <c r="B344" s="1">
        <f>IF(E344=E343-3,B343+1,1)</f>
        <v>28</v>
      </c>
      <c r="C344">
        <v>0</v>
      </c>
      <c r="D344">
        <v>4.8202819999999997</v>
      </c>
      <c r="E344">
        <v>22</v>
      </c>
      <c r="F344" s="1">
        <f t="shared" si="10"/>
        <v>484</v>
      </c>
      <c r="G344" s="1">
        <f t="shared" si="11"/>
        <v>10648</v>
      </c>
      <c r="H344">
        <v>0</v>
      </c>
      <c r="I344">
        <v>0</v>
      </c>
      <c r="J344">
        <v>0</v>
      </c>
      <c r="K344">
        <v>1</v>
      </c>
      <c r="L344">
        <v>0</v>
      </c>
      <c r="M344">
        <v>0</v>
      </c>
    </row>
    <row r="345" spans="1:13">
      <c r="A345" s="1">
        <f>IF(E345=E344-3,A344,A344+1)</f>
        <v>10</v>
      </c>
      <c r="B345" s="1">
        <f>IF(E345=E344-3,B344+1,1)</f>
        <v>29</v>
      </c>
      <c r="C345">
        <v>3.9215680000000002</v>
      </c>
      <c r="D345">
        <v>4.8202819999999997</v>
      </c>
      <c r="E345">
        <v>19</v>
      </c>
      <c r="F345" s="1">
        <f t="shared" si="10"/>
        <v>361</v>
      </c>
      <c r="G345" s="1">
        <f t="shared" si="11"/>
        <v>6859</v>
      </c>
      <c r="H345">
        <v>0</v>
      </c>
      <c r="I345">
        <v>0</v>
      </c>
      <c r="J345">
        <v>0</v>
      </c>
      <c r="K345">
        <v>1</v>
      </c>
      <c r="L345">
        <v>0</v>
      </c>
      <c r="M345">
        <v>0</v>
      </c>
    </row>
    <row r="346" spans="1:13">
      <c r="A346" s="1">
        <f>IF(E346=E345-3,A345,A345+1)</f>
        <v>10</v>
      </c>
      <c r="B346" s="1">
        <f>IF(E346=E345-3,B345+1,1)</f>
        <v>30</v>
      </c>
      <c r="C346">
        <v>3.2679740000000002</v>
      </c>
      <c r="D346">
        <v>5.7960580000000004</v>
      </c>
      <c r="E346">
        <v>16</v>
      </c>
      <c r="F346" s="1">
        <f t="shared" si="10"/>
        <v>256</v>
      </c>
      <c r="G346" s="1">
        <f t="shared" si="11"/>
        <v>4096</v>
      </c>
      <c r="H346">
        <v>0</v>
      </c>
      <c r="I346">
        <v>0</v>
      </c>
      <c r="J346">
        <v>0</v>
      </c>
      <c r="K346">
        <v>1</v>
      </c>
      <c r="L346">
        <v>0</v>
      </c>
      <c r="M346">
        <v>0</v>
      </c>
    </row>
    <row r="347" spans="1:13">
      <c r="A347" s="1">
        <f>IF(E347=E346-3,A346,A346+1)</f>
        <v>10</v>
      </c>
      <c r="B347" s="1">
        <f>IF(E347=E346-3,B346+1,1)</f>
        <v>31</v>
      </c>
      <c r="C347">
        <v>5.8823530000000002</v>
      </c>
      <c r="D347">
        <v>5.7960580000000004</v>
      </c>
      <c r="E347">
        <v>13</v>
      </c>
      <c r="F347" s="1">
        <f t="shared" si="10"/>
        <v>169</v>
      </c>
      <c r="G347" s="1">
        <f t="shared" si="11"/>
        <v>2197</v>
      </c>
      <c r="H347">
        <v>0</v>
      </c>
      <c r="I347">
        <v>0</v>
      </c>
      <c r="J347">
        <v>0</v>
      </c>
      <c r="K347">
        <v>1</v>
      </c>
      <c r="L347">
        <v>0</v>
      </c>
      <c r="M347">
        <v>0</v>
      </c>
    </row>
    <row r="348" spans="1:13">
      <c r="A348" s="1">
        <f>IF(E348=E347-3,A347,A347+1)</f>
        <v>10</v>
      </c>
      <c r="B348" s="1">
        <f>IF(E348=E347-3,B347+1,1)</f>
        <v>32</v>
      </c>
      <c r="C348">
        <v>0.65359469999999997</v>
      </c>
      <c r="D348">
        <v>5.7960580000000004</v>
      </c>
      <c r="E348">
        <v>10</v>
      </c>
      <c r="F348" s="1">
        <f t="shared" si="10"/>
        <v>100</v>
      </c>
      <c r="G348" s="1">
        <f t="shared" si="11"/>
        <v>1000</v>
      </c>
      <c r="H348">
        <v>0</v>
      </c>
      <c r="I348">
        <v>0</v>
      </c>
      <c r="J348">
        <v>0</v>
      </c>
      <c r="K348">
        <v>1</v>
      </c>
      <c r="L348">
        <v>0</v>
      </c>
      <c r="M348">
        <v>0</v>
      </c>
    </row>
    <row r="349" spans="1:13">
      <c r="A349" s="1">
        <f>IF(E349=E348-3,A348,A348+1)</f>
        <v>10</v>
      </c>
      <c r="B349" s="1">
        <f>IF(E349=E348-3,B348+1,1)</f>
        <v>33</v>
      </c>
      <c r="C349">
        <v>3.9215680000000002</v>
      </c>
      <c r="D349">
        <v>5.7960580000000004</v>
      </c>
      <c r="E349">
        <v>7</v>
      </c>
      <c r="F349" s="1">
        <f t="shared" si="10"/>
        <v>49</v>
      </c>
      <c r="G349" s="1">
        <f t="shared" si="11"/>
        <v>343</v>
      </c>
      <c r="H349">
        <v>0</v>
      </c>
      <c r="I349">
        <v>0</v>
      </c>
      <c r="J349">
        <v>0</v>
      </c>
      <c r="K349">
        <v>1</v>
      </c>
      <c r="L349">
        <v>0</v>
      </c>
      <c r="M349">
        <v>0</v>
      </c>
    </row>
    <row r="350" spans="1:13">
      <c r="A350" s="1">
        <f>IF(E350=E349-3,A349,A349+1)</f>
        <v>10</v>
      </c>
      <c r="B350" s="1">
        <f>IF(E350=E349-3,B349+1,1)</f>
        <v>34</v>
      </c>
      <c r="C350">
        <v>5.8823530000000002</v>
      </c>
      <c r="D350">
        <v>5.7960580000000004</v>
      </c>
      <c r="E350">
        <v>4</v>
      </c>
      <c r="F350" s="1">
        <f t="shared" si="10"/>
        <v>16</v>
      </c>
      <c r="G350" s="1">
        <f t="shared" si="11"/>
        <v>64</v>
      </c>
      <c r="H350">
        <v>0</v>
      </c>
      <c r="I350">
        <v>0</v>
      </c>
      <c r="J350">
        <v>0</v>
      </c>
      <c r="K350">
        <v>1</v>
      </c>
      <c r="L350">
        <v>0</v>
      </c>
      <c r="M350">
        <v>0</v>
      </c>
    </row>
    <row r="351" spans="1:13">
      <c r="A351" s="1">
        <f>IF(E351=E350-3,A350,A350+1)</f>
        <v>10</v>
      </c>
      <c r="B351" s="1">
        <f>IF(E351=E350-3,B350+1,1)</f>
        <v>35</v>
      </c>
      <c r="C351">
        <v>7.1895420000000003</v>
      </c>
      <c r="D351">
        <v>5.7960580000000004</v>
      </c>
      <c r="E351">
        <v>1</v>
      </c>
      <c r="F351" s="1">
        <f t="shared" si="10"/>
        <v>1</v>
      </c>
      <c r="G351" s="1">
        <f t="shared" si="11"/>
        <v>1</v>
      </c>
      <c r="H351">
        <v>0</v>
      </c>
      <c r="I351">
        <v>0</v>
      </c>
      <c r="J351">
        <v>0</v>
      </c>
      <c r="K351">
        <v>1</v>
      </c>
      <c r="L351">
        <v>0</v>
      </c>
      <c r="M351">
        <v>0</v>
      </c>
    </row>
    <row r="352" spans="1:13">
      <c r="A352" s="1">
        <f>IF(E352=E351-3,A351,A351+1)</f>
        <v>11</v>
      </c>
      <c r="B352" s="1">
        <f>IF(E352=E351-3,B351+1,1)</f>
        <v>1</v>
      </c>
      <c r="E352">
        <v>103</v>
      </c>
      <c r="F352" s="1">
        <f t="shared" si="10"/>
        <v>10609</v>
      </c>
      <c r="G352" s="1">
        <f t="shared" si="11"/>
        <v>1092727</v>
      </c>
      <c r="H352">
        <v>1</v>
      </c>
      <c r="I352">
        <v>0</v>
      </c>
      <c r="J352">
        <v>0</v>
      </c>
      <c r="K352">
        <v>0</v>
      </c>
      <c r="L352">
        <v>0</v>
      </c>
      <c r="M352">
        <v>0</v>
      </c>
    </row>
    <row r="353" spans="1:13">
      <c r="A353" s="1">
        <f>IF(E353=E352-3,A352,A352+1)</f>
        <v>11</v>
      </c>
      <c r="B353" s="1">
        <f>IF(E353=E352-3,B352+1,1)</f>
        <v>2</v>
      </c>
      <c r="C353">
        <v>0</v>
      </c>
      <c r="D353">
        <v>4.8598119999999998</v>
      </c>
      <c r="E353">
        <v>100</v>
      </c>
      <c r="F353" s="1">
        <f t="shared" si="10"/>
        <v>10000</v>
      </c>
      <c r="G353" s="1">
        <f t="shared" si="11"/>
        <v>1000000</v>
      </c>
      <c r="H353">
        <v>1</v>
      </c>
      <c r="I353">
        <v>0</v>
      </c>
      <c r="J353">
        <v>0</v>
      </c>
      <c r="K353">
        <v>0</v>
      </c>
      <c r="L353">
        <v>0</v>
      </c>
      <c r="M353">
        <v>0</v>
      </c>
    </row>
    <row r="354" spans="1:13">
      <c r="A354" s="1">
        <f>IF(E354=E353-3,A353,A353+1)</f>
        <v>11</v>
      </c>
      <c r="B354" s="1">
        <f>IF(E354=E353-3,B353+1,1)</f>
        <v>3</v>
      </c>
      <c r="C354">
        <v>1.6666669999999999</v>
      </c>
      <c r="D354">
        <v>4.7361979999999999</v>
      </c>
      <c r="E354">
        <v>97</v>
      </c>
      <c r="F354" s="1">
        <f t="shared" si="10"/>
        <v>9409</v>
      </c>
      <c r="G354" s="1">
        <f t="shared" si="11"/>
        <v>912673</v>
      </c>
      <c r="H354">
        <v>1</v>
      </c>
      <c r="I354">
        <v>0</v>
      </c>
      <c r="J354">
        <v>0</v>
      </c>
      <c r="K354">
        <v>0</v>
      </c>
      <c r="L354">
        <v>0</v>
      </c>
      <c r="M354">
        <v>0</v>
      </c>
    </row>
    <row r="355" spans="1:13">
      <c r="A355" s="1">
        <f>IF(E355=E354-3,A354,A354+1)</f>
        <v>11</v>
      </c>
      <c r="B355" s="1">
        <f>IF(E355=E354-3,B354+1,1)</f>
        <v>4</v>
      </c>
      <c r="C355">
        <v>1.666668</v>
      </c>
      <c r="D355">
        <v>4.8598119999999998</v>
      </c>
      <c r="E355">
        <v>94</v>
      </c>
      <c r="F355" s="1">
        <f t="shared" si="10"/>
        <v>8836</v>
      </c>
      <c r="G355" s="1">
        <f t="shared" si="11"/>
        <v>830584</v>
      </c>
      <c r="H355">
        <v>1</v>
      </c>
      <c r="I355">
        <v>0</v>
      </c>
      <c r="J355">
        <v>0</v>
      </c>
      <c r="K355">
        <v>0</v>
      </c>
      <c r="L355">
        <v>0</v>
      </c>
      <c r="M355">
        <v>0</v>
      </c>
    </row>
    <row r="356" spans="1:13">
      <c r="A356" s="1">
        <f>IF(E356=E355-3,A355,A355+1)</f>
        <v>11</v>
      </c>
      <c r="B356" s="1">
        <f>IF(E356=E355-3,B355+1,1)</f>
        <v>5</v>
      </c>
      <c r="C356">
        <v>0</v>
      </c>
      <c r="D356">
        <v>4.7361979999999999</v>
      </c>
      <c r="E356">
        <v>91</v>
      </c>
      <c r="F356" s="1">
        <f t="shared" si="10"/>
        <v>8281</v>
      </c>
      <c r="G356" s="1">
        <f t="shared" si="11"/>
        <v>753571</v>
      </c>
      <c r="H356">
        <v>1</v>
      </c>
      <c r="I356">
        <v>0</v>
      </c>
      <c r="J356">
        <v>0</v>
      </c>
      <c r="K356">
        <v>0</v>
      </c>
      <c r="L356">
        <v>0</v>
      </c>
      <c r="M356">
        <v>0</v>
      </c>
    </row>
    <row r="357" spans="1:13">
      <c r="A357" s="1">
        <f>IF(E357=E356-3,A356,A356+1)</f>
        <v>11</v>
      </c>
      <c r="B357" s="1">
        <f>IF(E357=E356-3,B356+1,1)</f>
        <v>6</v>
      </c>
      <c r="C357">
        <v>2.4999980000000002</v>
      </c>
      <c r="D357">
        <v>4.8978400000000004</v>
      </c>
      <c r="E357">
        <v>88</v>
      </c>
      <c r="F357" s="1">
        <f t="shared" si="10"/>
        <v>7744</v>
      </c>
      <c r="G357" s="1">
        <f t="shared" si="11"/>
        <v>681472</v>
      </c>
      <c r="H357">
        <v>1</v>
      </c>
      <c r="I357">
        <v>0</v>
      </c>
      <c r="J357">
        <v>0</v>
      </c>
      <c r="K357">
        <v>0</v>
      </c>
      <c r="L357">
        <v>0</v>
      </c>
      <c r="M357">
        <v>0</v>
      </c>
    </row>
    <row r="358" spans="1:13">
      <c r="A358" s="1">
        <f>IF(E358=E357-3,A357,A357+1)</f>
        <v>11</v>
      </c>
      <c r="B358" s="1">
        <f>IF(E358=E357-3,B357+1,1)</f>
        <v>7</v>
      </c>
      <c r="C358">
        <v>3.3333330000000001</v>
      </c>
      <c r="D358">
        <v>4.8202819999999997</v>
      </c>
      <c r="E358">
        <v>85</v>
      </c>
      <c r="F358" s="1">
        <f t="shared" si="10"/>
        <v>7225</v>
      </c>
      <c r="G358" s="1">
        <f t="shared" si="11"/>
        <v>614125</v>
      </c>
      <c r="H358">
        <v>1</v>
      </c>
      <c r="I358">
        <v>0</v>
      </c>
      <c r="J358">
        <v>0</v>
      </c>
      <c r="K358">
        <v>0</v>
      </c>
      <c r="L358">
        <v>0</v>
      </c>
      <c r="M358">
        <v>0</v>
      </c>
    </row>
    <row r="359" spans="1:13">
      <c r="A359" s="1">
        <f>IF(E359=E358-3,A358,A358+1)</f>
        <v>11</v>
      </c>
      <c r="B359" s="1">
        <f>IF(E359=E358-3,B358+1,1)</f>
        <v>8</v>
      </c>
      <c r="C359">
        <v>0</v>
      </c>
      <c r="D359">
        <v>4.8202819999999997</v>
      </c>
      <c r="E359">
        <v>82</v>
      </c>
      <c r="F359" s="1">
        <f t="shared" si="10"/>
        <v>6724</v>
      </c>
      <c r="G359" s="1">
        <f t="shared" si="11"/>
        <v>551368</v>
      </c>
      <c r="H359">
        <v>1</v>
      </c>
      <c r="I359">
        <v>0</v>
      </c>
      <c r="J359">
        <v>0</v>
      </c>
      <c r="K359">
        <v>0</v>
      </c>
      <c r="L359">
        <v>0</v>
      </c>
      <c r="M359">
        <v>0</v>
      </c>
    </row>
    <row r="360" spans="1:13">
      <c r="A360" s="1">
        <f>IF(E360=E359-3,A359,A359+1)</f>
        <v>11</v>
      </c>
      <c r="B360" s="1">
        <f>IF(E360=E359-3,B359+1,1)</f>
        <v>9</v>
      </c>
      <c r="C360">
        <v>0</v>
      </c>
      <c r="D360">
        <v>4.8202819999999997</v>
      </c>
      <c r="E360">
        <v>79</v>
      </c>
      <c r="F360" s="1">
        <f t="shared" si="10"/>
        <v>6241</v>
      </c>
      <c r="G360" s="1">
        <f t="shared" si="11"/>
        <v>493039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0</v>
      </c>
    </row>
    <row r="361" spans="1:13">
      <c r="A361" s="1">
        <f>IF(E361=E360-3,A360,A360+1)</f>
        <v>11</v>
      </c>
      <c r="B361" s="1">
        <f>IF(E361=E360-3,B360+1,1)</f>
        <v>10</v>
      </c>
      <c r="C361">
        <v>2.5</v>
      </c>
      <c r="D361">
        <v>4.8202819999999997</v>
      </c>
      <c r="E361">
        <v>76</v>
      </c>
      <c r="F361" s="1">
        <f t="shared" si="10"/>
        <v>5776</v>
      </c>
      <c r="G361" s="1">
        <f t="shared" si="11"/>
        <v>438976</v>
      </c>
      <c r="H361">
        <v>1</v>
      </c>
      <c r="I361">
        <v>0</v>
      </c>
      <c r="J361">
        <v>0</v>
      </c>
      <c r="K361">
        <v>0</v>
      </c>
      <c r="L361">
        <v>0</v>
      </c>
      <c r="M361">
        <v>0</v>
      </c>
    </row>
    <row r="362" spans="1:13">
      <c r="A362" s="1">
        <f>IF(E362=E361-3,A361,A361+1)</f>
        <v>11</v>
      </c>
      <c r="B362" s="1">
        <f>IF(E362=E361-3,B361+1,1)</f>
        <v>11</v>
      </c>
      <c r="C362">
        <v>6.6666660000000002</v>
      </c>
      <c r="D362">
        <v>4.8978400000000004</v>
      </c>
      <c r="E362">
        <v>73</v>
      </c>
      <c r="F362" s="1">
        <f t="shared" si="10"/>
        <v>5329</v>
      </c>
      <c r="G362" s="1">
        <f t="shared" si="11"/>
        <v>389017</v>
      </c>
      <c r="H362">
        <v>1</v>
      </c>
      <c r="I362">
        <v>0</v>
      </c>
      <c r="J362">
        <v>0</v>
      </c>
      <c r="K362">
        <v>0</v>
      </c>
      <c r="L362">
        <v>0</v>
      </c>
      <c r="M362">
        <v>0</v>
      </c>
    </row>
    <row r="363" spans="1:13">
      <c r="A363" s="1">
        <f>IF(E363=E362-3,A362,A362+1)</f>
        <v>11</v>
      </c>
      <c r="B363" s="1">
        <f>IF(E363=E362-3,B362+1,1)</f>
        <v>12</v>
      </c>
      <c r="C363">
        <v>5.0000010000000001</v>
      </c>
      <c r="D363">
        <v>4.8978400000000004</v>
      </c>
      <c r="E363">
        <v>70</v>
      </c>
      <c r="F363" s="1">
        <f t="shared" si="10"/>
        <v>4900</v>
      </c>
      <c r="G363" s="1">
        <f t="shared" si="11"/>
        <v>343000</v>
      </c>
      <c r="H363">
        <v>1</v>
      </c>
      <c r="I363">
        <v>0</v>
      </c>
      <c r="J363">
        <v>0</v>
      </c>
      <c r="K363">
        <v>0</v>
      </c>
      <c r="L363">
        <v>0</v>
      </c>
      <c r="M363">
        <v>0</v>
      </c>
    </row>
    <row r="364" spans="1:13">
      <c r="A364" s="1">
        <f>IF(E364=E363-3,A363,A363+1)</f>
        <v>11</v>
      </c>
      <c r="B364" s="1">
        <f>IF(E364=E363-3,B363+1,1)</f>
        <v>13</v>
      </c>
      <c r="C364">
        <v>0</v>
      </c>
      <c r="D364">
        <v>4.8978400000000004</v>
      </c>
      <c r="E364">
        <v>67</v>
      </c>
      <c r="F364" s="1">
        <f t="shared" si="10"/>
        <v>4489</v>
      </c>
      <c r="G364" s="1">
        <f t="shared" si="11"/>
        <v>300763</v>
      </c>
      <c r="H364">
        <v>1</v>
      </c>
      <c r="I364">
        <v>0</v>
      </c>
      <c r="J364">
        <v>0</v>
      </c>
      <c r="K364">
        <v>0</v>
      </c>
      <c r="L364">
        <v>0</v>
      </c>
      <c r="M364">
        <v>0</v>
      </c>
    </row>
    <row r="365" spans="1:13">
      <c r="A365" s="1">
        <f>IF(E365=E364-3,A364,A364+1)</f>
        <v>11</v>
      </c>
      <c r="B365" s="1">
        <f>IF(E365=E364-3,B364+1,1)</f>
        <v>14</v>
      </c>
      <c r="C365">
        <v>0</v>
      </c>
      <c r="D365">
        <v>4.8978400000000004</v>
      </c>
      <c r="E365">
        <v>64</v>
      </c>
      <c r="F365" s="1">
        <f t="shared" si="10"/>
        <v>4096</v>
      </c>
      <c r="G365" s="1">
        <f t="shared" si="11"/>
        <v>262144</v>
      </c>
      <c r="H365">
        <v>1</v>
      </c>
      <c r="I365">
        <v>0</v>
      </c>
      <c r="J365">
        <v>0</v>
      </c>
      <c r="K365">
        <v>0</v>
      </c>
      <c r="L365">
        <v>0</v>
      </c>
      <c r="M365">
        <v>0</v>
      </c>
    </row>
    <row r="366" spans="1:13">
      <c r="A366" s="1">
        <f>IF(E366=E365-3,A365,A365+1)</f>
        <v>11</v>
      </c>
      <c r="B366" s="1">
        <f>IF(E366=E365-3,B365+1,1)</f>
        <v>15</v>
      </c>
      <c r="C366">
        <v>0</v>
      </c>
      <c r="D366">
        <v>4.9344739999999998</v>
      </c>
      <c r="E366">
        <v>61</v>
      </c>
      <c r="F366" s="1">
        <f t="shared" si="10"/>
        <v>3721</v>
      </c>
      <c r="G366" s="1">
        <f t="shared" si="11"/>
        <v>226981</v>
      </c>
      <c r="H366">
        <v>1</v>
      </c>
      <c r="I366">
        <v>0</v>
      </c>
      <c r="J366">
        <v>0</v>
      </c>
      <c r="K366">
        <v>0</v>
      </c>
      <c r="L366">
        <v>0</v>
      </c>
      <c r="M366">
        <v>0</v>
      </c>
    </row>
    <row r="367" spans="1:13">
      <c r="A367" s="1">
        <f>IF(E367=E366-3,A366,A366+1)</f>
        <v>11</v>
      </c>
      <c r="B367" s="1">
        <f>IF(E367=E366-3,B366+1,1)</f>
        <v>16</v>
      </c>
      <c r="C367">
        <v>0</v>
      </c>
      <c r="D367">
        <v>4.9344739999999998</v>
      </c>
      <c r="E367">
        <v>58</v>
      </c>
      <c r="F367" s="1">
        <f t="shared" si="10"/>
        <v>3364</v>
      </c>
      <c r="G367" s="1">
        <f t="shared" si="11"/>
        <v>195112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</row>
    <row r="368" spans="1:13">
      <c r="A368" s="1">
        <f>IF(E368=E367-3,A367,A367+1)</f>
        <v>11</v>
      </c>
      <c r="B368" s="1">
        <f>IF(E368=E367-3,B367+1,1)</f>
        <v>17</v>
      </c>
      <c r="C368">
        <v>0</v>
      </c>
      <c r="D368">
        <v>4.8202819999999997</v>
      </c>
      <c r="E368">
        <v>55</v>
      </c>
      <c r="F368" s="1">
        <f t="shared" si="10"/>
        <v>3025</v>
      </c>
      <c r="G368" s="1">
        <f t="shared" si="11"/>
        <v>166375</v>
      </c>
      <c r="H368">
        <v>1</v>
      </c>
      <c r="I368">
        <v>0</v>
      </c>
      <c r="J368">
        <v>0</v>
      </c>
      <c r="K368">
        <v>0</v>
      </c>
      <c r="L368">
        <v>0</v>
      </c>
      <c r="M368">
        <v>0</v>
      </c>
    </row>
    <row r="369" spans="1:13">
      <c r="A369" s="1">
        <f>IF(E369=E368-3,A368,A368+1)</f>
        <v>11</v>
      </c>
      <c r="B369" s="1">
        <f>IF(E369=E368-3,B368+1,1)</f>
        <v>18</v>
      </c>
      <c r="C369">
        <v>0</v>
      </c>
      <c r="D369">
        <v>4.9344739999999998</v>
      </c>
      <c r="E369">
        <v>52</v>
      </c>
      <c r="F369" s="1">
        <f t="shared" si="10"/>
        <v>2704</v>
      </c>
      <c r="G369" s="1">
        <f t="shared" si="11"/>
        <v>140608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</row>
    <row r="370" spans="1:13">
      <c r="A370" s="1">
        <f>IF(E370=E369-3,A369,A369+1)</f>
        <v>11</v>
      </c>
      <c r="B370" s="1">
        <f>IF(E370=E369-3,B369+1,1)</f>
        <v>19</v>
      </c>
      <c r="C370">
        <v>0.83333250000000003</v>
      </c>
      <c r="D370">
        <v>4.9344739999999998</v>
      </c>
      <c r="E370">
        <v>49</v>
      </c>
      <c r="F370" s="1">
        <f t="shared" si="10"/>
        <v>2401</v>
      </c>
      <c r="G370" s="1">
        <f t="shared" si="11"/>
        <v>117649</v>
      </c>
      <c r="H370">
        <v>1</v>
      </c>
      <c r="I370">
        <v>0</v>
      </c>
      <c r="J370">
        <v>0</v>
      </c>
      <c r="K370">
        <v>0</v>
      </c>
      <c r="L370">
        <v>0</v>
      </c>
      <c r="M370">
        <v>0</v>
      </c>
    </row>
    <row r="371" spans="1:13">
      <c r="A371" s="1">
        <f>IF(E371=E370-3,A370,A370+1)</f>
        <v>11</v>
      </c>
      <c r="B371" s="1">
        <f>IF(E371=E370-3,B370+1,1)</f>
        <v>20</v>
      </c>
      <c r="C371">
        <v>0</v>
      </c>
      <c r="D371">
        <v>4.9344739999999998</v>
      </c>
      <c r="E371">
        <v>46</v>
      </c>
      <c r="F371" s="1">
        <f t="shared" si="10"/>
        <v>2116</v>
      </c>
      <c r="G371" s="1">
        <f t="shared" si="11"/>
        <v>97336</v>
      </c>
      <c r="H371">
        <v>1</v>
      </c>
      <c r="I371">
        <v>0</v>
      </c>
      <c r="J371">
        <v>0</v>
      </c>
      <c r="K371">
        <v>0</v>
      </c>
      <c r="L371">
        <v>0</v>
      </c>
      <c r="M371">
        <v>0</v>
      </c>
    </row>
    <row r="372" spans="1:13">
      <c r="A372" s="1">
        <f>IF(E372=E371-3,A371,A371+1)</f>
        <v>11</v>
      </c>
      <c r="B372" s="1">
        <f>IF(E372=E371-3,B371+1,1)</f>
        <v>21</v>
      </c>
      <c r="C372">
        <v>0</v>
      </c>
      <c r="D372">
        <v>4.9698130000000003</v>
      </c>
      <c r="E372">
        <v>43</v>
      </c>
      <c r="F372" s="1">
        <f t="shared" si="10"/>
        <v>1849</v>
      </c>
      <c r="G372" s="1">
        <f t="shared" si="11"/>
        <v>79507</v>
      </c>
      <c r="H372">
        <v>1</v>
      </c>
      <c r="I372">
        <v>0</v>
      </c>
      <c r="J372">
        <v>0</v>
      </c>
      <c r="K372">
        <v>0</v>
      </c>
      <c r="L372">
        <v>0</v>
      </c>
      <c r="M372">
        <v>0</v>
      </c>
    </row>
    <row r="373" spans="1:13">
      <c r="A373" s="1">
        <f>IF(E373=E372-3,A372,A372+1)</f>
        <v>11</v>
      </c>
      <c r="B373" s="1">
        <f>IF(E373=E372-3,B372+1,1)</f>
        <v>22</v>
      </c>
      <c r="C373">
        <v>3.3333330000000001</v>
      </c>
      <c r="D373">
        <v>5.129899</v>
      </c>
      <c r="E373">
        <v>40</v>
      </c>
      <c r="F373" s="1">
        <f t="shared" si="10"/>
        <v>1600</v>
      </c>
      <c r="G373" s="1">
        <f t="shared" si="11"/>
        <v>64000</v>
      </c>
      <c r="H373">
        <v>1</v>
      </c>
      <c r="I373">
        <v>0</v>
      </c>
      <c r="J373">
        <v>0</v>
      </c>
      <c r="K373">
        <v>0</v>
      </c>
      <c r="L373">
        <v>0</v>
      </c>
      <c r="M373">
        <v>0</v>
      </c>
    </row>
    <row r="374" spans="1:13">
      <c r="A374" s="1">
        <f>IF(E374=E373-3,A373,A373+1)</f>
        <v>11</v>
      </c>
      <c r="B374" s="1">
        <f>IF(E374=E373-3,B373+1,1)</f>
        <v>23</v>
      </c>
      <c r="C374">
        <v>0</v>
      </c>
      <c r="D374">
        <v>5.129899</v>
      </c>
      <c r="E374">
        <v>37</v>
      </c>
      <c r="F374" s="1">
        <f t="shared" si="10"/>
        <v>1369</v>
      </c>
      <c r="G374" s="1">
        <f t="shared" si="11"/>
        <v>50653</v>
      </c>
      <c r="H374">
        <v>1</v>
      </c>
      <c r="I374">
        <v>0</v>
      </c>
      <c r="J374">
        <v>0</v>
      </c>
      <c r="K374">
        <v>0</v>
      </c>
      <c r="L374">
        <v>0</v>
      </c>
      <c r="M374">
        <v>0</v>
      </c>
    </row>
    <row r="375" spans="1:13">
      <c r="A375" s="1">
        <f>IF(E375=E374-3,A374,A374+1)</f>
        <v>11</v>
      </c>
      <c r="B375" s="1">
        <f>IF(E375=E374-3,B374+1,1)</f>
        <v>24</v>
      </c>
      <c r="C375">
        <v>1.6666650000000001</v>
      </c>
      <c r="D375">
        <v>5.129899</v>
      </c>
      <c r="E375">
        <v>34</v>
      </c>
      <c r="F375" s="1">
        <f t="shared" si="10"/>
        <v>1156</v>
      </c>
      <c r="G375" s="1">
        <f t="shared" si="11"/>
        <v>39304</v>
      </c>
      <c r="H375">
        <v>1</v>
      </c>
      <c r="I375">
        <v>0</v>
      </c>
      <c r="J375">
        <v>0</v>
      </c>
      <c r="K375">
        <v>0</v>
      </c>
      <c r="L375">
        <v>0</v>
      </c>
      <c r="M375">
        <v>0</v>
      </c>
    </row>
    <row r="376" spans="1:13">
      <c r="A376" s="1">
        <f>IF(E376=E375-3,A375,A375+1)</f>
        <v>11</v>
      </c>
      <c r="B376" s="1">
        <f>IF(E376=E375-3,B375+1,1)</f>
        <v>25</v>
      </c>
      <c r="C376">
        <v>10</v>
      </c>
      <c r="D376">
        <v>5.129899</v>
      </c>
      <c r="E376">
        <v>31</v>
      </c>
      <c r="F376" s="1">
        <f t="shared" si="10"/>
        <v>961</v>
      </c>
      <c r="G376" s="1">
        <f t="shared" si="11"/>
        <v>29791</v>
      </c>
      <c r="H376">
        <v>1</v>
      </c>
      <c r="I376">
        <v>0</v>
      </c>
      <c r="J376">
        <v>0</v>
      </c>
      <c r="K376">
        <v>0</v>
      </c>
      <c r="L376">
        <v>0</v>
      </c>
      <c r="M376">
        <v>0</v>
      </c>
    </row>
    <row r="377" spans="1:13">
      <c r="A377" s="1">
        <f>IF(E377=E376-3,A376,A376+1)</f>
        <v>11</v>
      </c>
      <c r="B377" s="1">
        <f>IF(E377=E376-3,B376+1,1)</f>
        <v>26</v>
      </c>
      <c r="C377">
        <v>4.1666689999999997</v>
      </c>
      <c r="D377">
        <v>4.9344739999999998</v>
      </c>
      <c r="E377">
        <v>28</v>
      </c>
      <c r="F377" s="1">
        <f t="shared" si="10"/>
        <v>784</v>
      </c>
      <c r="G377" s="1">
        <f t="shared" si="11"/>
        <v>21952</v>
      </c>
      <c r="H377">
        <v>1</v>
      </c>
      <c r="I377">
        <v>0</v>
      </c>
      <c r="J377">
        <v>0</v>
      </c>
      <c r="K377">
        <v>0</v>
      </c>
      <c r="L377">
        <v>0</v>
      </c>
      <c r="M377">
        <v>0</v>
      </c>
    </row>
    <row r="378" spans="1:13">
      <c r="A378" s="1">
        <f>IF(E378=E377-3,A377,A377+1)</f>
        <v>11</v>
      </c>
      <c r="B378" s="1">
        <f>IF(E378=E377-3,B377+1,1)</f>
        <v>27</v>
      </c>
      <c r="C378">
        <v>1.6666650000000001</v>
      </c>
      <c r="D378">
        <v>4.9344739999999998</v>
      </c>
      <c r="E378">
        <v>25</v>
      </c>
      <c r="F378" s="1">
        <f t="shared" si="10"/>
        <v>625</v>
      </c>
      <c r="G378" s="1">
        <f t="shared" si="11"/>
        <v>15625</v>
      </c>
      <c r="H378">
        <v>1</v>
      </c>
      <c r="I378">
        <v>0</v>
      </c>
      <c r="J378">
        <v>0</v>
      </c>
      <c r="K378">
        <v>0</v>
      </c>
      <c r="L378">
        <v>0</v>
      </c>
      <c r="M378">
        <v>0</v>
      </c>
    </row>
    <row r="379" spans="1:13">
      <c r="A379" s="1">
        <f>IF(E379=E378-3,A378,A378+1)</f>
        <v>11</v>
      </c>
      <c r="B379" s="1">
        <f>IF(E379=E378-3,B378+1,1)</f>
        <v>28</v>
      </c>
      <c r="C379">
        <v>-0.83333250000000003</v>
      </c>
      <c r="D379">
        <v>4.9344739999999998</v>
      </c>
      <c r="E379">
        <v>22</v>
      </c>
      <c r="F379" s="1">
        <f t="shared" si="10"/>
        <v>484</v>
      </c>
      <c r="G379" s="1">
        <f t="shared" si="11"/>
        <v>10648</v>
      </c>
      <c r="H379">
        <v>1</v>
      </c>
      <c r="I379">
        <v>0</v>
      </c>
      <c r="J379">
        <v>0</v>
      </c>
      <c r="K379">
        <v>0</v>
      </c>
      <c r="L379">
        <v>0</v>
      </c>
      <c r="M379">
        <v>0</v>
      </c>
    </row>
    <row r="380" spans="1:13">
      <c r="A380" s="1">
        <f>IF(E380=E379-3,A379,A379+1)</f>
        <v>11</v>
      </c>
      <c r="B380" s="1">
        <f>IF(E380=E379-3,B379+1,1)</f>
        <v>29</v>
      </c>
      <c r="C380">
        <v>5.8333339999999998</v>
      </c>
      <c r="D380">
        <v>4.9344739999999998</v>
      </c>
      <c r="E380">
        <v>19</v>
      </c>
      <c r="F380" s="1">
        <f t="shared" si="10"/>
        <v>361</v>
      </c>
      <c r="G380" s="1">
        <f t="shared" si="11"/>
        <v>6859</v>
      </c>
      <c r="H380">
        <v>1</v>
      </c>
      <c r="I380">
        <v>0</v>
      </c>
      <c r="J380">
        <v>0</v>
      </c>
      <c r="K380">
        <v>0</v>
      </c>
      <c r="L380">
        <v>0</v>
      </c>
      <c r="M380">
        <v>0</v>
      </c>
    </row>
    <row r="381" spans="1:13">
      <c r="A381" s="1">
        <f>IF(E381=E380-3,A380,A380+1)</f>
        <v>11</v>
      </c>
      <c r="B381" s="1">
        <f>IF(E381=E380-3,B380+1,1)</f>
        <v>30</v>
      </c>
      <c r="C381">
        <v>1.6666650000000001</v>
      </c>
      <c r="D381">
        <v>5.129899</v>
      </c>
      <c r="E381">
        <v>16</v>
      </c>
      <c r="F381" s="1">
        <f t="shared" si="10"/>
        <v>256</v>
      </c>
      <c r="G381" s="1">
        <f t="shared" si="11"/>
        <v>4096</v>
      </c>
      <c r="H381">
        <v>1</v>
      </c>
      <c r="I381">
        <v>0</v>
      </c>
      <c r="J381">
        <v>0</v>
      </c>
      <c r="K381">
        <v>0</v>
      </c>
      <c r="L381">
        <v>0</v>
      </c>
      <c r="M381">
        <v>0</v>
      </c>
    </row>
    <row r="382" spans="1:13">
      <c r="A382" s="1">
        <f>IF(E382=E381-3,A381,A381+1)</f>
        <v>11</v>
      </c>
      <c r="B382" s="1">
        <f>IF(E382=E381-3,B381+1,1)</f>
        <v>31</v>
      </c>
      <c r="C382">
        <v>1.6666650000000001</v>
      </c>
      <c r="D382">
        <v>5.129899</v>
      </c>
      <c r="E382">
        <v>13</v>
      </c>
      <c r="F382" s="1">
        <f t="shared" si="10"/>
        <v>169</v>
      </c>
      <c r="G382" s="1">
        <f t="shared" si="11"/>
        <v>2197</v>
      </c>
      <c r="H382">
        <v>1</v>
      </c>
      <c r="I382">
        <v>0</v>
      </c>
      <c r="J382">
        <v>0</v>
      </c>
      <c r="K382">
        <v>0</v>
      </c>
      <c r="L382">
        <v>0</v>
      </c>
      <c r="M382">
        <v>0</v>
      </c>
    </row>
    <row r="383" spans="1:13">
      <c r="A383" s="1">
        <f>IF(E383=E382-3,A382,A382+1)</f>
        <v>11</v>
      </c>
      <c r="B383" s="1">
        <f>IF(E383=E382-3,B382+1,1)</f>
        <v>32</v>
      </c>
      <c r="C383">
        <v>3.3333360000000001</v>
      </c>
      <c r="D383">
        <v>5.4553209999999996</v>
      </c>
      <c r="E383">
        <v>10</v>
      </c>
      <c r="F383" s="1">
        <f t="shared" si="10"/>
        <v>100</v>
      </c>
      <c r="G383" s="1">
        <f t="shared" si="11"/>
        <v>1000</v>
      </c>
      <c r="H383">
        <v>1</v>
      </c>
      <c r="I383">
        <v>0</v>
      </c>
      <c r="J383">
        <v>0</v>
      </c>
      <c r="K383">
        <v>0</v>
      </c>
      <c r="L383">
        <v>0</v>
      </c>
      <c r="M383">
        <v>0</v>
      </c>
    </row>
    <row r="384" spans="1:13">
      <c r="A384" s="1">
        <f>IF(E384=E383-3,A383,A383+1)</f>
        <v>11</v>
      </c>
      <c r="B384" s="1">
        <f>IF(E384=E383-3,B383+1,1)</f>
        <v>33</v>
      </c>
      <c r="C384">
        <v>7.4999989999999999</v>
      </c>
      <c r="D384">
        <v>5.4553209999999996</v>
      </c>
      <c r="E384">
        <v>7</v>
      </c>
      <c r="F384" s="1">
        <f t="shared" si="10"/>
        <v>49</v>
      </c>
      <c r="G384" s="1">
        <f t="shared" si="11"/>
        <v>343</v>
      </c>
      <c r="H384">
        <v>1</v>
      </c>
      <c r="I384">
        <v>0</v>
      </c>
      <c r="J384">
        <v>0</v>
      </c>
      <c r="K384">
        <v>0</v>
      </c>
      <c r="L384">
        <v>0</v>
      </c>
      <c r="M384">
        <v>0</v>
      </c>
    </row>
    <row r="385" spans="1:13">
      <c r="A385" s="1">
        <f>IF(E385=E384-3,A384,A384+1)</f>
        <v>11</v>
      </c>
      <c r="B385" s="1">
        <f>IF(E385=E384-3,B384+1,1)</f>
        <v>34</v>
      </c>
      <c r="C385">
        <v>7.4999989999999999</v>
      </c>
      <c r="D385">
        <v>5.4553209999999996</v>
      </c>
      <c r="E385">
        <v>4</v>
      </c>
      <c r="F385" s="1">
        <f t="shared" si="10"/>
        <v>16</v>
      </c>
      <c r="G385" s="1">
        <f t="shared" si="11"/>
        <v>64</v>
      </c>
      <c r="H385">
        <v>1</v>
      </c>
      <c r="I385">
        <v>0</v>
      </c>
      <c r="J385">
        <v>0</v>
      </c>
      <c r="K385">
        <v>0</v>
      </c>
      <c r="L385">
        <v>0</v>
      </c>
      <c r="M385">
        <v>0</v>
      </c>
    </row>
    <row r="386" spans="1:13">
      <c r="A386" s="1">
        <f>IF(E386=E385-3,A385,A385+1)</f>
        <v>11</v>
      </c>
      <c r="B386" s="1">
        <f>IF(E386=E385-3,B385+1,1)</f>
        <v>35</v>
      </c>
      <c r="C386">
        <v>0</v>
      </c>
      <c r="D386">
        <v>5.5759489999999996</v>
      </c>
      <c r="E386">
        <v>1</v>
      </c>
      <c r="F386" s="1">
        <f t="shared" si="10"/>
        <v>1</v>
      </c>
      <c r="G386" s="1">
        <f t="shared" si="11"/>
        <v>1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</row>
    <row r="387" spans="1:13">
      <c r="A387" s="1">
        <f>IF(E387=E386-3,A386,A386+1)</f>
        <v>12</v>
      </c>
      <c r="B387" s="1">
        <f>IF(E387=E386-3,B386+1,1)</f>
        <v>1</v>
      </c>
      <c r="E387">
        <v>103</v>
      </c>
      <c r="F387" s="1">
        <f t="shared" ref="F387:F450" si="12">E387^2</f>
        <v>10609</v>
      </c>
      <c r="G387" s="1">
        <f t="shared" ref="G387:G450" si="13">E387^3</f>
        <v>1092727</v>
      </c>
      <c r="H387">
        <v>0</v>
      </c>
      <c r="I387">
        <v>0</v>
      </c>
      <c r="J387">
        <v>0</v>
      </c>
      <c r="K387">
        <v>1</v>
      </c>
      <c r="L387">
        <v>0</v>
      </c>
      <c r="M387">
        <v>0</v>
      </c>
    </row>
    <row r="388" spans="1:13">
      <c r="A388" s="1">
        <f>IF(E388=E387-3,A387,A387+1)</f>
        <v>12</v>
      </c>
      <c r="B388" s="1">
        <f>IF(E388=E387-3,B387+1,1)</f>
        <v>2</v>
      </c>
      <c r="C388">
        <v>-19.607849999999999</v>
      </c>
      <c r="D388">
        <v>4.8598119999999998</v>
      </c>
      <c r="E388">
        <v>100</v>
      </c>
      <c r="F388" s="1">
        <f t="shared" si="12"/>
        <v>10000</v>
      </c>
      <c r="G388" s="1">
        <f t="shared" si="13"/>
        <v>1000000</v>
      </c>
      <c r="H388">
        <v>0</v>
      </c>
      <c r="I388">
        <v>0</v>
      </c>
      <c r="J388">
        <v>0</v>
      </c>
      <c r="K388">
        <v>1</v>
      </c>
      <c r="L388">
        <v>0</v>
      </c>
      <c r="M388">
        <v>0</v>
      </c>
    </row>
    <row r="389" spans="1:13">
      <c r="A389" s="1">
        <f>IF(E389=E388-3,A388,A388+1)</f>
        <v>12</v>
      </c>
      <c r="B389" s="1">
        <f>IF(E389=E388-3,B388+1,1)</f>
        <v>3</v>
      </c>
      <c r="C389">
        <v>3.9215680000000002</v>
      </c>
      <c r="D389">
        <v>4.8598119999999998</v>
      </c>
      <c r="E389">
        <v>97</v>
      </c>
      <c r="F389" s="1">
        <f t="shared" si="12"/>
        <v>9409</v>
      </c>
      <c r="G389" s="1">
        <f t="shared" si="13"/>
        <v>912673</v>
      </c>
      <c r="H389">
        <v>0</v>
      </c>
      <c r="I389">
        <v>0</v>
      </c>
      <c r="J389">
        <v>0</v>
      </c>
      <c r="K389">
        <v>1</v>
      </c>
      <c r="L389">
        <v>0</v>
      </c>
      <c r="M389">
        <v>0</v>
      </c>
    </row>
    <row r="390" spans="1:13">
      <c r="A390" s="1">
        <f>IF(E390=E389-3,A389,A389+1)</f>
        <v>12</v>
      </c>
      <c r="B390" s="1">
        <f>IF(E390=E389-3,B389+1,1)</f>
        <v>4</v>
      </c>
      <c r="C390">
        <v>1.9607840000000001</v>
      </c>
      <c r="D390">
        <v>4.8978400000000004</v>
      </c>
      <c r="E390">
        <v>94</v>
      </c>
      <c r="F390" s="1">
        <f t="shared" si="12"/>
        <v>8836</v>
      </c>
      <c r="G390" s="1">
        <f t="shared" si="13"/>
        <v>830584</v>
      </c>
      <c r="H390">
        <v>0</v>
      </c>
      <c r="I390">
        <v>0</v>
      </c>
      <c r="J390">
        <v>0</v>
      </c>
      <c r="K390">
        <v>1</v>
      </c>
      <c r="L390">
        <v>0</v>
      </c>
      <c r="M390">
        <v>0</v>
      </c>
    </row>
    <row r="391" spans="1:13">
      <c r="A391" s="1">
        <f>IF(E391=E390-3,A390,A390+1)</f>
        <v>12</v>
      </c>
      <c r="B391" s="1">
        <f>IF(E391=E390-3,B390+1,1)</f>
        <v>5</v>
      </c>
      <c r="C391">
        <v>3.9215710000000001</v>
      </c>
      <c r="D391">
        <v>4.8598119999999998</v>
      </c>
      <c r="E391">
        <v>91</v>
      </c>
      <c r="F391" s="1">
        <f t="shared" si="12"/>
        <v>8281</v>
      </c>
      <c r="G391" s="1">
        <f t="shared" si="13"/>
        <v>753571</v>
      </c>
      <c r="H391">
        <v>0</v>
      </c>
      <c r="I391">
        <v>0</v>
      </c>
      <c r="J391">
        <v>0</v>
      </c>
      <c r="K391">
        <v>1</v>
      </c>
      <c r="L391">
        <v>0</v>
      </c>
      <c r="M391">
        <v>0</v>
      </c>
    </row>
    <row r="392" spans="1:13">
      <c r="A392" s="1">
        <f>IF(E392=E391-3,A391,A391+1)</f>
        <v>12</v>
      </c>
      <c r="B392" s="1">
        <f>IF(E392=E391-3,B391+1,1)</f>
        <v>6</v>
      </c>
      <c r="C392">
        <v>1.3071889999999999</v>
      </c>
      <c r="D392">
        <v>4.8978400000000004</v>
      </c>
      <c r="E392">
        <v>88</v>
      </c>
      <c r="F392" s="1">
        <f t="shared" si="12"/>
        <v>7744</v>
      </c>
      <c r="G392" s="1">
        <f t="shared" si="13"/>
        <v>681472</v>
      </c>
      <c r="H392">
        <v>0</v>
      </c>
      <c r="I392">
        <v>0</v>
      </c>
      <c r="J392">
        <v>0</v>
      </c>
      <c r="K392">
        <v>1</v>
      </c>
      <c r="L392">
        <v>0</v>
      </c>
      <c r="M392">
        <v>0</v>
      </c>
    </row>
    <row r="393" spans="1:13">
      <c r="A393" s="1">
        <f>IF(E393=E392-3,A392,A392+1)</f>
        <v>12</v>
      </c>
      <c r="B393" s="1">
        <f>IF(E393=E392-3,B392+1,1)</f>
        <v>7</v>
      </c>
      <c r="C393">
        <v>0</v>
      </c>
      <c r="D393">
        <v>4.8202819999999997</v>
      </c>
      <c r="E393">
        <v>85</v>
      </c>
      <c r="F393" s="1">
        <f t="shared" si="12"/>
        <v>7225</v>
      </c>
      <c r="G393" s="1">
        <f t="shared" si="13"/>
        <v>614125</v>
      </c>
      <c r="H393">
        <v>0</v>
      </c>
      <c r="I393">
        <v>0</v>
      </c>
      <c r="J393">
        <v>0</v>
      </c>
      <c r="K393">
        <v>1</v>
      </c>
      <c r="L393">
        <v>0</v>
      </c>
      <c r="M393">
        <v>0</v>
      </c>
    </row>
    <row r="394" spans="1:13">
      <c r="A394" s="1">
        <f>IF(E394=E393-3,A393,A393+1)</f>
        <v>12</v>
      </c>
      <c r="B394" s="1">
        <f>IF(E394=E393-3,B393+1,1)</f>
        <v>8</v>
      </c>
      <c r="C394">
        <v>-32.026150000000001</v>
      </c>
      <c r="D394">
        <v>5.5568280000000003</v>
      </c>
      <c r="E394">
        <v>82</v>
      </c>
      <c r="F394" s="1">
        <f t="shared" si="12"/>
        <v>6724</v>
      </c>
      <c r="G394" s="1">
        <f t="shared" si="13"/>
        <v>551368</v>
      </c>
      <c r="H394">
        <v>0</v>
      </c>
      <c r="I394">
        <v>0</v>
      </c>
      <c r="J394">
        <v>0</v>
      </c>
      <c r="K394">
        <v>1</v>
      </c>
      <c r="L394">
        <v>0</v>
      </c>
      <c r="M394">
        <v>0</v>
      </c>
    </row>
    <row r="395" spans="1:13">
      <c r="A395" s="1">
        <f>IF(E395=E394-3,A394,A394+1)</f>
        <v>12</v>
      </c>
      <c r="B395" s="1">
        <f>IF(E395=E394-3,B394+1,1)</f>
        <v>9</v>
      </c>
      <c r="C395">
        <v>31.37255</v>
      </c>
      <c r="D395">
        <v>5.7899599999999998</v>
      </c>
      <c r="E395">
        <v>79</v>
      </c>
      <c r="F395" s="1">
        <f t="shared" si="12"/>
        <v>6241</v>
      </c>
      <c r="G395" s="1">
        <f t="shared" si="13"/>
        <v>493039</v>
      </c>
      <c r="H395">
        <v>0</v>
      </c>
      <c r="I395">
        <v>0</v>
      </c>
      <c r="J395">
        <v>0</v>
      </c>
      <c r="K395">
        <v>1</v>
      </c>
      <c r="L395">
        <v>0</v>
      </c>
      <c r="M395">
        <v>0</v>
      </c>
    </row>
    <row r="396" spans="1:13">
      <c r="A396" s="1">
        <f>IF(E396=E395-3,A395,A395+1)</f>
        <v>12</v>
      </c>
      <c r="B396" s="1">
        <f>IF(E396=E395-3,B395+1,1)</f>
        <v>10</v>
      </c>
      <c r="C396">
        <v>-0.65359469999999997</v>
      </c>
      <c r="D396">
        <v>5.7807440000000003</v>
      </c>
      <c r="E396">
        <v>76</v>
      </c>
      <c r="F396" s="1">
        <f t="shared" si="12"/>
        <v>5776</v>
      </c>
      <c r="G396" s="1">
        <f t="shared" si="13"/>
        <v>438976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</row>
    <row r="397" spans="1:13">
      <c r="A397" s="1">
        <f>IF(E397=E396-3,A396,A396+1)</f>
        <v>12</v>
      </c>
      <c r="B397" s="1">
        <f>IF(E397=E396-3,B396+1,1)</f>
        <v>11</v>
      </c>
      <c r="C397">
        <v>1.3071889999999999</v>
      </c>
      <c r="D397">
        <v>5.7807440000000003</v>
      </c>
      <c r="E397">
        <v>73</v>
      </c>
      <c r="F397" s="1">
        <f t="shared" si="12"/>
        <v>5329</v>
      </c>
      <c r="G397" s="1">
        <f t="shared" si="13"/>
        <v>389017</v>
      </c>
      <c r="H397">
        <v>0</v>
      </c>
      <c r="I397">
        <v>0</v>
      </c>
      <c r="J397">
        <v>0</v>
      </c>
      <c r="K397">
        <v>1</v>
      </c>
      <c r="L397">
        <v>0</v>
      </c>
      <c r="M397">
        <v>0</v>
      </c>
    </row>
    <row r="398" spans="1:13">
      <c r="A398" s="1">
        <f>IF(E398=E397-3,A397,A397+1)</f>
        <v>12</v>
      </c>
      <c r="B398" s="1">
        <f>IF(E398=E397-3,B397+1,1)</f>
        <v>12</v>
      </c>
      <c r="C398">
        <v>0.65359469999999997</v>
      </c>
      <c r="D398">
        <v>5.7807440000000003</v>
      </c>
      <c r="E398">
        <v>70</v>
      </c>
      <c r="F398" s="1">
        <f t="shared" si="12"/>
        <v>4900</v>
      </c>
      <c r="G398" s="1">
        <f t="shared" si="13"/>
        <v>343000</v>
      </c>
      <c r="H398">
        <v>0</v>
      </c>
      <c r="I398">
        <v>0</v>
      </c>
      <c r="J398">
        <v>0</v>
      </c>
      <c r="K398">
        <v>1</v>
      </c>
      <c r="L398">
        <v>0</v>
      </c>
      <c r="M398">
        <v>0</v>
      </c>
    </row>
    <row r="399" spans="1:13">
      <c r="A399" s="1">
        <f>IF(E399=E398-3,A398,A398+1)</f>
        <v>12</v>
      </c>
      <c r="B399" s="1">
        <f>IF(E399=E398-3,B398+1,1)</f>
        <v>13</v>
      </c>
      <c r="C399">
        <v>0</v>
      </c>
      <c r="D399">
        <v>5.7807440000000003</v>
      </c>
      <c r="E399">
        <v>67</v>
      </c>
      <c r="F399" s="1">
        <f t="shared" si="12"/>
        <v>4489</v>
      </c>
      <c r="G399" s="1">
        <f t="shared" si="13"/>
        <v>300763</v>
      </c>
      <c r="H399">
        <v>0</v>
      </c>
      <c r="I399">
        <v>0</v>
      </c>
      <c r="J399">
        <v>0</v>
      </c>
      <c r="K399">
        <v>1</v>
      </c>
      <c r="L399">
        <v>0</v>
      </c>
      <c r="M399">
        <v>0</v>
      </c>
    </row>
    <row r="400" spans="1:13">
      <c r="A400" s="1">
        <f>IF(E400=E399-3,A399,A399+1)</f>
        <v>12</v>
      </c>
      <c r="B400" s="1">
        <f>IF(E400=E399-3,B399+1,1)</f>
        <v>14</v>
      </c>
      <c r="C400">
        <v>1.9607840000000001</v>
      </c>
      <c r="D400">
        <v>5.7807440000000003</v>
      </c>
      <c r="E400">
        <v>64</v>
      </c>
      <c r="F400" s="1">
        <f t="shared" si="12"/>
        <v>4096</v>
      </c>
      <c r="G400" s="1">
        <f t="shared" si="13"/>
        <v>262144</v>
      </c>
      <c r="H400">
        <v>0</v>
      </c>
      <c r="I400">
        <v>0</v>
      </c>
      <c r="J400">
        <v>0</v>
      </c>
      <c r="K400">
        <v>1</v>
      </c>
      <c r="L400">
        <v>0</v>
      </c>
      <c r="M400">
        <v>0</v>
      </c>
    </row>
    <row r="401" spans="1:13">
      <c r="A401" s="1">
        <f>IF(E401=E400-3,A400,A400+1)</f>
        <v>12</v>
      </c>
      <c r="B401" s="1">
        <f>IF(E401=E400-3,B400+1,1)</f>
        <v>15</v>
      </c>
      <c r="C401">
        <v>3.2679740000000002</v>
      </c>
      <c r="D401">
        <v>4.8202819999999997</v>
      </c>
      <c r="E401">
        <v>61</v>
      </c>
      <c r="F401" s="1">
        <f t="shared" si="12"/>
        <v>3721</v>
      </c>
      <c r="G401" s="1">
        <f t="shared" si="13"/>
        <v>226981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</row>
    <row r="402" spans="1:13">
      <c r="A402" s="1">
        <f>IF(E402=E401-3,A401,A401+1)</f>
        <v>12</v>
      </c>
      <c r="B402" s="1">
        <f>IF(E402=E401-3,B401+1,1)</f>
        <v>16</v>
      </c>
      <c r="C402">
        <v>0</v>
      </c>
      <c r="D402">
        <v>4.8202819999999997</v>
      </c>
      <c r="E402">
        <v>58</v>
      </c>
      <c r="F402" s="1">
        <f t="shared" si="12"/>
        <v>3364</v>
      </c>
      <c r="G402" s="1">
        <f t="shared" si="13"/>
        <v>195112</v>
      </c>
      <c r="H402">
        <v>0</v>
      </c>
      <c r="I402">
        <v>0</v>
      </c>
      <c r="J402">
        <v>0</v>
      </c>
      <c r="K402">
        <v>1</v>
      </c>
      <c r="L402">
        <v>0</v>
      </c>
      <c r="M402">
        <v>0</v>
      </c>
    </row>
    <row r="403" spans="1:13">
      <c r="A403" s="1">
        <f>IF(E403=E402-3,A402,A402+1)</f>
        <v>12</v>
      </c>
      <c r="B403" s="1">
        <f>IF(E403=E402-3,B402+1,1)</f>
        <v>17</v>
      </c>
      <c r="C403">
        <v>5.228758</v>
      </c>
      <c r="D403">
        <v>4.8202819999999997</v>
      </c>
      <c r="E403">
        <v>55</v>
      </c>
      <c r="F403" s="1">
        <f t="shared" si="12"/>
        <v>3025</v>
      </c>
      <c r="G403" s="1">
        <f t="shared" si="13"/>
        <v>166375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</row>
    <row r="404" spans="1:13">
      <c r="A404" s="1">
        <f>IF(E404=E403-3,A403,A403+1)</f>
        <v>12</v>
      </c>
      <c r="B404" s="1">
        <f>IF(E404=E403-3,B403+1,1)</f>
        <v>18</v>
      </c>
      <c r="C404">
        <v>-0.65359469999999997</v>
      </c>
      <c r="D404">
        <v>5.7960580000000004</v>
      </c>
      <c r="E404">
        <v>52</v>
      </c>
      <c r="F404" s="1">
        <f t="shared" si="12"/>
        <v>2704</v>
      </c>
      <c r="G404" s="1">
        <f t="shared" si="13"/>
        <v>140608</v>
      </c>
      <c r="H404">
        <v>0</v>
      </c>
      <c r="I404">
        <v>0</v>
      </c>
      <c r="J404">
        <v>0</v>
      </c>
      <c r="K404">
        <v>1</v>
      </c>
      <c r="L404">
        <v>0</v>
      </c>
      <c r="M404">
        <v>0</v>
      </c>
    </row>
    <row r="405" spans="1:13">
      <c r="A405" s="1">
        <f>IF(E405=E404-3,A404,A404+1)</f>
        <v>12</v>
      </c>
      <c r="B405" s="1">
        <f>IF(E405=E404-3,B404+1,1)</f>
        <v>19</v>
      </c>
      <c r="C405">
        <v>0.65359469999999997</v>
      </c>
      <c r="D405">
        <v>5.7960580000000004</v>
      </c>
      <c r="E405">
        <v>49</v>
      </c>
      <c r="F405" s="1">
        <f t="shared" si="12"/>
        <v>2401</v>
      </c>
      <c r="G405" s="1">
        <f t="shared" si="13"/>
        <v>117649</v>
      </c>
      <c r="H405">
        <v>0</v>
      </c>
      <c r="I405">
        <v>0</v>
      </c>
      <c r="J405">
        <v>0</v>
      </c>
      <c r="K405">
        <v>1</v>
      </c>
      <c r="L405">
        <v>0</v>
      </c>
      <c r="M405">
        <v>0</v>
      </c>
    </row>
    <row r="406" spans="1:13">
      <c r="A406" s="1">
        <f>IF(E406=E405-3,A405,A405+1)</f>
        <v>12</v>
      </c>
      <c r="B406" s="1">
        <f>IF(E406=E405-3,B405+1,1)</f>
        <v>20</v>
      </c>
      <c r="C406">
        <v>0</v>
      </c>
      <c r="D406">
        <v>5.7960580000000004</v>
      </c>
      <c r="E406">
        <v>46</v>
      </c>
      <c r="F406" s="1">
        <f t="shared" si="12"/>
        <v>2116</v>
      </c>
      <c r="G406" s="1">
        <f t="shared" si="13"/>
        <v>97336</v>
      </c>
      <c r="H406">
        <v>0</v>
      </c>
      <c r="I406">
        <v>0</v>
      </c>
      <c r="J406">
        <v>0</v>
      </c>
      <c r="K406">
        <v>1</v>
      </c>
      <c r="L406">
        <v>0</v>
      </c>
      <c r="M406">
        <v>0</v>
      </c>
    </row>
    <row r="407" spans="1:13">
      <c r="A407" s="1">
        <f>IF(E407=E406-3,A406,A406+1)</f>
        <v>12</v>
      </c>
      <c r="B407" s="1">
        <f>IF(E407=E406-3,B406+1,1)</f>
        <v>21</v>
      </c>
      <c r="C407">
        <v>7.8431369999999996</v>
      </c>
      <c r="D407">
        <v>5.8111410000000001</v>
      </c>
      <c r="E407">
        <v>43</v>
      </c>
      <c r="F407" s="1">
        <f t="shared" si="12"/>
        <v>1849</v>
      </c>
      <c r="G407" s="1">
        <f t="shared" si="13"/>
        <v>79507</v>
      </c>
      <c r="H407">
        <v>0</v>
      </c>
      <c r="I407">
        <v>0</v>
      </c>
      <c r="J407">
        <v>0</v>
      </c>
      <c r="K407">
        <v>1</v>
      </c>
      <c r="L407">
        <v>0</v>
      </c>
      <c r="M407">
        <v>0</v>
      </c>
    </row>
    <row r="408" spans="1:13">
      <c r="A408" s="1">
        <f>IF(E408=E407-3,A407,A407+1)</f>
        <v>12</v>
      </c>
      <c r="B408" s="1">
        <f>IF(E408=E407-3,B407+1,1)</f>
        <v>22</v>
      </c>
      <c r="C408">
        <v>1.9607840000000001</v>
      </c>
      <c r="D408">
        <v>5.7960580000000004</v>
      </c>
      <c r="E408">
        <v>40</v>
      </c>
      <c r="F408" s="1">
        <f t="shared" si="12"/>
        <v>1600</v>
      </c>
      <c r="G408" s="1">
        <f t="shared" si="13"/>
        <v>64000</v>
      </c>
      <c r="H408">
        <v>0</v>
      </c>
      <c r="I408">
        <v>0</v>
      </c>
      <c r="J408">
        <v>0</v>
      </c>
      <c r="K408">
        <v>1</v>
      </c>
      <c r="L408">
        <v>0</v>
      </c>
      <c r="M408">
        <v>0</v>
      </c>
    </row>
    <row r="409" spans="1:13">
      <c r="A409" s="1">
        <f>IF(E409=E408-3,A408,A408+1)</f>
        <v>12</v>
      </c>
      <c r="B409" s="1">
        <f>IF(E409=E408-3,B408+1,1)</f>
        <v>23</v>
      </c>
      <c r="C409">
        <v>0</v>
      </c>
      <c r="D409">
        <v>5.7960580000000004</v>
      </c>
      <c r="E409">
        <v>37</v>
      </c>
      <c r="F409" s="1">
        <f t="shared" si="12"/>
        <v>1369</v>
      </c>
      <c r="G409" s="1">
        <f t="shared" si="13"/>
        <v>50653</v>
      </c>
      <c r="H409">
        <v>0</v>
      </c>
      <c r="I409">
        <v>0</v>
      </c>
      <c r="J409">
        <v>0</v>
      </c>
      <c r="K409">
        <v>1</v>
      </c>
      <c r="L409">
        <v>0</v>
      </c>
      <c r="M409">
        <v>0</v>
      </c>
    </row>
    <row r="410" spans="1:13">
      <c r="A410" s="1">
        <f>IF(E410=E409-3,A409,A409+1)</f>
        <v>12</v>
      </c>
      <c r="B410" s="1">
        <f>IF(E410=E409-3,B409+1,1)</f>
        <v>24</v>
      </c>
      <c r="C410">
        <v>0</v>
      </c>
      <c r="D410">
        <v>5.7960580000000004</v>
      </c>
      <c r="E410">
        <v>34</v>
      </c>
      <c r="F410" s="1">
        <f t="shared" si="12"/>
        <v>1156</v>
      </c>
      <c r="G410" s="1">
        <f t="shared" si="13"/>
        <v>39304</v>
      </c>
      <c r="H410">
        <v>0</v>
      </c>
      <c r="I410">
        <v>0</v>
      </c>
      <c r="J410">
        <v>0</v>
      </c>
      <c r="K410">
        <v>1</v>
      </c>
      <c r="L410">
        <v>0</v>
      </c>
      <c r="M410">
        <v>0</v>
      </c>
    </row>
    <row r="411" spans="1:13">
      <c r="A411" s="1">
        <f>IF(E411=E410-3,A410,A410+1)</f>
        <v>12</v>
      </c>
      <c r="B411" s="1">
        <f>IF(E411=E410-3,B410+1,1)</f>
        <v>25</v>
      </c>
      <c r="C411">
        <v>0</v>
      </c>
      <c r="D411">
        <v>5.7960580000000004</v>
      </c>
      <c r="E411">
        <v>31</v>
      </c>
      <c r="F411" s="1">
        <f t="shared" si="12"/>
        <v>961</v>
      </c>
      <c r="G411" s="1">
        <f t="shared" si="13"/>
        <v>29791</v>
      </c>
      <c r="H411">
        <v>0</v>
      </c>
      <c r="I411">
        <v>0</v>
      </c>
      <c r="J411">
        <v>0</v>
      </c>
      <c r="K411">
        <v>1</v>
      </c>
      <c r="L411">
        <v>0</v>
      </c>
      <c r="M411">
        <v>0</v>
      </c>
    </row>
    <row r="412" spans="1:13">
      <c r="A412" s="1">
        <f>IF(E412=E411-3,A411,A411+1)</f>
        <v>12</v>
      </c>
      <c r="B412" s="1">
        <f>IF(E412=E411-3,B411+1,1)</f>
        <v>26</v>
      </c>
      <c r="C412">
        <v>0.65359469999999997</v>
      </c>
      <c r="D412">
        <v>5.7960580000000004</v>
      </c>
      <c r="E412">
        <v>28</v>
      </c>
      <c r="F412" s="1">
        <f t="shared" si="12"/>
        <v>784</v>
      </c>
      <c r="G412" s="1">
        <f t="shared" si="13"/>
        <v>21952</v>
      </c>
      <c r="H412">
        <v>0</v>
      </c>
      <c r="I412">
        <v>0</v>
      </c>
      <c r="J412">
        <v>0</v>
      </c>
      <c r="K412">
        <v>1</v>
      </c>
      <c r="L412">
        <v>0</v>
      </c>
      <c r="M412">
        <v>0</v>
      </c>
    </row>
    <row r="413" spans="1:13">
      <c r="A413" s="1">
        <f>IF(E413=E412-3,A412,A412+1)</f>
        <v>12</v>
      </c>
      <c r="B413" s="1">
        <f>IF(E413=E412-3,B412+1,1)</f>
        <v>27</v>
      </c>
      <c r="C413">
        <v>1.3071889999999999</v>
      </c>
      <c r="D413">
        <v>4.8202819999999997</v>
      </c>
      <c r="E413">
        <v>25</v>
      </c>
      <c r="F413" s="1">
        <f t="shared" si="12"/>
        <v>625</v>
      </c>
      <c r="G413" s="1">
        <f t="shared" si="13"/>
        <v>15625</v>
      </c>
      <c r="H413">
        <v>0</v>
      </c>
      <c r="I413">
        <v>0</v>
      </c>
      <c r="J413">
        <v>0</v>
      </c>
      <c r="K413">
        <v>1</v>
      </c>
      <c r="L413">
        <v>0</v>
      </c>
      <c r="M413">
        <v>0</v>
      </c>
    </row>
    <row r="414" spans="1:13">
      <c r="A414" s="1">
        <f>IF(E414=E413-3,A413,A413+1)</f>
        <v>12</v>
      </c>
      <c r="B414" s="1">
        <f>IF(E414=E413-3,B413+1,1)</f>
        <v>28</v>
      </c>
      <c r="C414">
        <v>5.228758</v>
      </c>
      <c r="D414">
        <v>4.8202819999999997</v>
      </c>
      <c r="E414">
        <v>22</v>
      </c>
      <c r="F414" s="1">
        <f t="shared" si="12"/>
        <v>484</v>
      </c>
      <c r="G414" s="1">
        <f t="shared" si="13"/>
        <v>10648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</row>
    <row r="415" spans="1:13">
      <c r="A415" s="1">
        <f>IF(E415=E414-3,A414,A414+1)</f>
        <v>12</v>
      </c>
      <c r="B415" s="1">
        <f>IF(E415=E414-3,B414+1,1)</f>
        <v>29</v>
      </c>
      <c r="C415">
        <v>-0.65359469999999997</v>
      </c>
      <c r="D415">
        <v>4.8202819999999997</v>
      </c>
      <c r="E415">
        <v>19</v>
      </c>
      <c r="F415" s="1">
        <f t="shared" si="12"/>
        <v>361</v>
      </c>
      <c r="G415" s="1">
        <f t="shared" si="13"/>
        <v>6859</v>
      </c>
      <c r="H415">
        <v>0</v>
      </c>
      <c r="I415">
        <v>0</v>
      </c>
      <c r="J415">
        <v>0</v>
      </c>
      <c r="K415">
        <v>1</v>
      </c>
      <c r="L415">
        <v>0</v>
      </c>
      <c r="M415">
        <v>0</v>
      </c>
    </row>
    <row r="416" spans="1:13">
      <c r="A416" s="1">
        <f>IF(E416=E415-3,A415,A415+1)</f>
        <v>12</v>
      </c>
      <c r="B416" s="1">
        <f>IF(E416=E415-3,B415+1,1)</f>
        <v>30</v>
      </c>
      <c r="C416">
        <v>1.3071889999999999</v>
      </c>
      <c r="D416">
        <v>5.7960580000000004</v>
      </c>
      <c r="E416">
        <v>16</v>
      </c>
      <c r="F416" s="1">
        <f t="shared" si="12"/>
        <v>256</v>
      </c>
      <c r="G416" s="1">
        <f t="shared" si="13"/>
        <v>4096</v>
      </c>
      <c r="H416">
        <v>0</v>
      </c>
      <c r="I416">
        <v>0</v>
      </c>
      <c r="J416">
        <v>0</v>
      </c>
      <c r="K416">
        <v>1</v>
      </c>
      <c r="L416">
        <v>0</v>
      </c>
      <c r="M416">
        <v>0</v>
      </c>
    </row>
    <row r="417" spans="1:13">
      <c r="A417" s="1">
        <f>IF(E417=E416-3,A416,A416+1)</f>
        <v>12</v>
      </c>
      <c r="B417" s="1">
        <f>IF(E417=E416-3,B416+1,1)</f>
        <v>31</v>
      </c>
      <c r="C417">
        <v>13.07189</v>
      </c>
      <c r="D417">
        <v>5.7960580000000004</v>
      </c>
      <c r="E417">
        <v>13</v>
      </c>
      <c r="F417" s="1">
        <f t="shared" si="12"/>
        <v>169</v>
      </c>
      <c r="G417" s="1">
        <f t="shared" si="13"/>
        <v>2197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</row>
    <row r="418" spans="1:13">
      <c r="A418" s="1">
        <f>IF(E418=E417-3,A417,A417+1)</f>
        <v>12</v>
      </c>
      <c r="B418" s="1">
        <f>IF(E418=E417-3,B417+1,1)</f>
        <v>32</v>
      </c>
      <c r="C418">
        <v>-0.65359469999999997</v>
      </c>
      <c r="D418">
        <v>5.7960580000000004</v>
      </c>
      <c r="E418">
        <v>10</v>
      </c>
      <c r="F418" s="1">
        <f t="shared" si="12"/>
        <v>100</v>
      </c>
      <c r="G418" s="1">
        <f t="shared" si="13"/>
        <v>1000</v>
      </c>
      <c r="H418">
        <v>0</v>
      </c>
      <c r="I418">
        <v>0</v>
      </c>
      <c r="J418">
        <v>0</v>
      </c>
      <c r="K418">
        <v>1</v>
      </c>
      <c r="L418">
        <v>0</v>
      </c>
      <c r="M418">
        <v>0</v>
      </c>
    </row>
    <row r="419" spans="1:13">
      <c r="A419" s="1">
        <f>IF(E419=E418-3,A418,A418+1)</f>
        <v>12</v>
      </c>
      <c r="B419" s="1">
        <f>IF(E419=E418-3,B418+1,1)</f>
        <v>33</v>
      </c>
      <c r="C419">
        <v>2.614379</v>
      </c>
      <c r="D419">
        <v>5.7960580000000004</v>
      </c>
      <c r="E419">
        <v>7</v>
      </c>
      <c r="F419" s="1">
        <f t="shared" si="12"/>
        <v>49</v>
      </c>
      <c r="G419" s="1">
        <f t="shared" si="13"/>
        <v>343</v>
      </c>
      <c r="H419">
        <v>0</v>
      </c>
      <c r="I419">
        <v>0</v>
      </c>
      <c r="J419">
        <v>0</v>
      </c>
      <c r="K419">
        <v>1</v>
      </c>
      <c r="L419">
        <v>0</v>
      </c>
      <c r="M419">
        <v>0</v>
      </c>
    </row>
    <row r="420" spans="1:13">
      <c r="A420" s="1">
        <f>IF(E420=E419-3,A419,A419+1)</f>
        <v>12</v>
      </c>
      <c r="B420" s="1">
        <f>IF(E420=E419-3,B419+1,1)</f>
        <v>34</v>
      </c>
      <c r="C420">
        <v>0.65359469999999997</v>
      </c>
      <c r="D420">
        <v>5.7960580000000004</v>
      </c>
      <c r="E420">
        <v>4</v>
      </c>
      <c r="F420" s="1">
        <f t="shared" si="12"/>
        <v>16</v>
      </c>
      <c r="G420" s="1">
        <f t="shared" si="13"/>
        <v>64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</row>
    <row r="421" spans="1:13">
      <c r="A421" s="1">
        <f>IF(E421=E420-3,A420,A420+1)</f>
        <v>12</v>
      </c>
      <c r="B421" s="1">
        <f>IF(E421=E420-3,B420+1,1)</f>
        <v>35</v>
      </c>
      <c r="C421">
        <v>0.65359469999999997</v>
      </c>
      <c r="D421">
        <v>5.7960580000000004</v>
      </c>
      <c r="E421">
        <v>1</v>
      </c>
      <c r="F421" s="1">
        <f t="shared" si="12"/>
        <v>1</v>
      </c>
      <c r="G421" s="1">
        <f t="shared" si="13"/>
        <v>1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</row>
    <row r="422" spans="1:13">
      <c r="A422" s="1">
        <f>IF(E422=E421-3,A421,A421+1)</f>
        <v>13</v>
      </c>
      <c r="B422" s="1">
        <f>IF(E422=E421-3,B421+1,1)</f>
        <v>1</v>
      </c>
      <c r="E422">
        <v>103</v>
      </c>
      <c r="F422" s="1">
        <f t="shared" si="12"/>
        <v>10609</v>
      </c>
      <c r="G422" s="1">
        <f t="shared" si="13"/>
        <v>1092727</v>
      </c>
      <c r="H422">
        <v>0</v>
      </c>
      <c r="I422">
        <v>0</v>
      </c>
      <c r="J422">
        <v>0</v>
      </c>
      <c r="K422">
        <v>1</v>
      </c>
      <c r="L422">
        <v>0</v>
      </c>
      <c r="M422">
        <v>0</v>
      </c>
    </row>
    <row r="423" spans="1:13">
      <c r="A423" s="1">
        <f>IF(E423=E422-3,A422,A422+1)</f>
        <v>13</v>
      </c>
      <c r="B423" s="1">
        <f>IF(E423=E422-3,B422+1,1)</f>
        <v>2</v>
      </c>
      <c r="C423">
        <v>3.0150739999999998</v>
      </c>
      <c r="D423">
        <v>4.9698130000000003</v>
      </c>
      <c r="E423">
        <v>100</v>
      </c>
      <c r="F423" s="1">
        <f t="shared" si="12"/>
        <v>10000</v>
      </c>
      <c r="G423" s="1">
        <f t="shared" si="13"/>
        <v>1000000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</row>
    <row r="424" spans="1:13">
      <c r="A424" s="1">
        <f>IF(E424=E423-3,A423,A423+1)</f>
        <v>13</v>
      </c>
      <c r="B424" s="1">
        <f>IF(E424=E423-3,B423+1,1)</f>
        <v>3</v>
      </c>
      <c r="C424">
        <v>-0.50251190000000001</v>
      </c>
      <c r="D424">
        <v>4.9698130000000003</v>
      </c>
      <c r="E424">
        <v>97</v>
      </c>
      <c r="F424" s="1">
        <f t="shared" si="12"/>
        <v>9409</v>
      </c>
      <c r="G424" s="1">
        <f t="shared" si="13"/>
        <v>912673</v>
      </c>
      <c r="H424">
        <v>0</v>
      </c>
      <c r="I424">
        <v>0</v>
      </c>
      <c r="J424">
        <v>0</v>
      </c>
      <c r="K424">
        <v>1</v>
      </c>
      <c r="L424">
        <v>0</v>
      </c>
      <c r="M424">
        <v>0</v>
      </c>
    </row>
    <row r="425" spans="1:13">
      <c r="A425" s="1">
        <f>IF(E425=E424-3,A424,A424+1)</f>
        <v>13</v>
      </c>
      <c r="B425" s="1">
        <f>IF(E425=E424-3,B424+1,1)</f>
        <v>4</v>
      </c>
      <c r="C425">
        <v>6.030151</v>
      </c>
      <c r="D425">
        <v>5.003946</v>
      </c>
      <c r="E425">
        <v>94</v>
      </c>
      <c r="F425" s="1">
        <f t="shared" si="12"/>
        <v>8836</v>
      </c>
      <c r="G425" s="1">
        <f t="shared" si="13"/>
        <v>830584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</row>
    <row r="426" spans="1:13">
      <c r="A426" s="1">
        <f>IF(E426=E425-3,A425,A425+1)</f>
        <v>13</v>
      </c>
      <c r="B426" s="1">
        <f>IF(E426=E425-3,B425+1,1)</f>
        <v>5</v>
      </c>
      <c r="C426">
        <v>2.0100470000000001</v>
      </c>
      <c r="D426">
        <v>4.9698130000000003</v>
      </c>
      <c r="E426">
        <v>91</v>
      </c>
      <c r="F426" s="1">
        <f t="shared" si="12"/>
        <v>8281</v>
      </c>
      <c r="G426" s="1">
        <f t="shared" si="13"/>
        <v>753571</v>
      </c>
      <c r="H426">
        <v>0</v>
      </c>
      <c r="I426">
        <v>0</v>
      </c>
      <c r="J426">
        <v>0</v>
      </c>
      <c r="K426">
        <v>1</v>
      </c>
      <c r="L426">
        <v>0</v>
      </c>
      <c r="M426">
        <v>0</v>
      </c>
    </row>
    <row r="427" spans="1:13">
      <c r="A427" s="1">
        <f>IF(E427=E426-3,A426,A426+1)</f>
        <v>13</v>
      </c>
      <c r="B427" s="1">
        <f>IF(E427=E426-3,B426+1,1)</f>
        <v>6</v>
      </c>
      <c r="C427">
        <v>2.0100500000000001</v>
      </c>
      <c r="D427">
        <v>5.003946</v>
      </c>
      <c r="E427">
        <v>88</v>
      </c>
      <c r="F427" s="1">
        <f t="shared" si="12"/>
        <v>7744</v>
      </c>
      <c r="G427" s="1">
        <f t="shared" si="13"/>
        <v>681472</v>
      </c>
      <c r="H427">
        <v>0</v>
      </c>
      <c r="I427">
        <v>0</v>
      </c>
      <c r="J427">
        <v>0</v>
      </c>
      <c r="K427">
        <v>1</v>
      </c>
      <c r="L427">
        <v>0</v>
      </c>
      <c r="M427">
        <v>0</v>
      </c>
    </row>
    <row r="428" spans="1:13">
      <c r="A428" s="1">
        <f>IF(E428=E427-3,A427,A427+1)</f>
        <v>13</v>
      </c>
      <c r="B428" s="1">
        <f>IF(E428=E427-3,B427+1,1)</f>
        <v>7</v>
      </c>
      <c r="C428">
        <v>0.50251480000000004</v>
      </c>
      <c r="D428">
        <v>4.6443909999999997</v>
      </c>
      <c r="E428">
        <v>85</v>
      </c>
      <c r="F428" s="1">
        <f t="shared" si="12"/>
        <v>7225</v>
      </c>
      <c r="G428" s="1">
        <f t="shared" si="13"/>
        <v>614125</v>
      </c>
      <c r="H428">
        <v>0</v>
      </c>
      <c r="I428">
        <v>0</v>
      </c>
      <c r="J428">
        <v>0</v>
      </c>
      <c r="K428">
        <v>1</v>
      </c>
      <c r="L428">
        <v>0</v>
      </c>
      <c r="M428">
        <v>0</v>
      </c>
    </row>
    <row r="429" spans="1:13">
      <c r="A429" s="1">
        <f>IF(E429=E428-3,A428,A428+1)</f>
        <v>13</v>
      </c>
      <c r="B429" s="1">
        <f>IF(E429=E428-3,B428+1,1)</f>
        <v>8</v>
      </c>
      <c r="C429">
        <v>-0.50251480000000004</v>
      </c>
      <c r="D429">
        <v>4.6443909999999997</v>
      </c>
      <c r="E429">
        <v>82</v>
      </c>
      <c r="F429" s="1">
        <f t="shared" si="12"/>
        <v>6724</v>
      </c>
      <c r="G429" s="1">
        <f t="shared" si="13"/>
        <v>551368</v>
      </c>
      <c r="H429">
        <v>0</v>
      </c>
      <c r="I429">
        <v>0</v>
      </c>
      <c r="J429">
        <v>0</v>
      </c>
      <c r="K429">
        <v>1</v>
      </c>
      <c r="L429">
        <v>0</v>
      </c>
      <c r="M429">
        <v>0</v>
      </c>
    </row>
    <row r="430" spans="1:13">
      <c r="A430" s="1">
        <f>IF(E430=E429-3,A429,A429+1)</f>
        <v>13</v>
      </c>
      <c r="B430" s="1">
        <f>IF(E430=E429-3,B429+1,1)</f>
        <v>9</v>
      </c>
      <c r="C430">
        <v>1.0050269999999999</v>
      </c>
      <c r="D430">
        <v>4.6443909999999997</v>
      </c>
      <c r="E430">
        <v>79</v>
      </c>
      <c r="F430" s="1">
        <f t="shared" si="12"/>
        <v>6241</v>
      </c>
      <c r="G430" s="1">
        <f t="shared" si="13"/>
        <v>493039</v>
      </c>
      <c r="H430">
        <v>0</v>
      </c>
      <c r="I430">
        <v>0</v>
      </c>
      <c r="J430">
        <v>0</v>
      </c>
      <c r="K430">
        <v>1</v>
      </c>
      <c r="L430">
        <v>0</v>
      </c>
      <c r="M430">
        <v>0</v>
      </c>
    </row>
    <row r="431" spans="1:13">
      <c r="A431" s="1">
        <f>IF(E431=E430-3,A430,A430+1)</f>
        <v>13</v>
      </c>
      <c r="B431" s="1">
        <f>IF(E431=E430-3,B430+1,1)</f>
        <v>10</v>
      </c>
      <c r="C431">
        <v>1.0050239999999999</v>
      </c>
      <c r="D431">
        <v>4.6443909999999997</v>
      </c>
      <c r="E431">
        <v>76</v>
      </c>
      <c r="F431" s="1">
        <f t="shared" si="12"/>
        <v>5776</v>
      </c>
      <c r="G431" s="1">
        <f t="shared" si="13"/>
        <v>438976</v>
      </c>
      <c r="H431">
        <v>0</v>
      </c>
      <c r="I431">
        <v>0</v>
      </c>
      <c r="J431">
        <v>0</v>
      </c>
      <c r="K431">
        <v>1</v>
      </c>
      <c r="L431">
        <v>0</v>
      </c>
      <c r="M431">
        <v>0</v>
      </c>
    </row>
    <row r="432" spans="1:13">
      <c r="A432" s="1">
        <f>IF(E432=E431-3,A431,A431+1)</f>
        <v>13</v>
      </c>
      <c r="B432" s="1">
        <f>IF(E432=E431-3,B431+1,1)</f>
        <v>11</v>
      </c>
      <c r="C432">
        <v>0</v>
      </c>
      <c r="D432">
        <v>5.003946</v>
      </c>
      <c r="E432">
        <v>73</v>
      </c>
      <c r="F432" s="1">
        <f t="shared" si="12"/>
        <v>5329</v>
      </c>
      <c r="G432" s="1">
        <f t="shared" si="13"/>
        <v>389017</v>
      </c>
      <c r="H432">
        <v>0</v>
      </c>
      <c r="I432">
        <v>0</v>
      </c>
      <c r="J432">
        <v>0</v>
      </c>
      <c r="K432">
        <v>1</v>
      </c>
      <c r="L432">
        <v>0</v>
      </c>
      <c r="M432">
        <v>0</v>
      </c>
    </row>
    <row r="433" spans="1:13">
      <c r="A433" s="1">
        <f>IF(E433=E432-3,A432,A432+1)</f>
        <v>13</v>
      </c>
      <c r="B433" s="1">
        <f>IF(E433=E432-3,B432+1,1)</f>
        <v>12</v>
      </c>
      <c r="C433">
        <v>1.0050239999999999</v>
      </c>
      <c r="D433">
        <v>5.003946</v>
      </c>
      <c r="E433">
        <v>70</v>
      </c>
      <c r="F433" s="1">
        <f t="shared" si="12"/>
        <v>4900</v>
      </c>
      <c r="G433" s="1">
        <f t="shared" si="13"/>
        <v>343000</v>
      </c>
      <c r="H433">
        <v>0</v>
      </c>
      <c r="I433">
        <v>0</v>
      </c>
      <c r="J433">
        <v>0</v>
      </c>
      <c r="K433">
        <v>1</v>
      </c>
      <c r="L433">
        <v>0</v>
      </c>
      <c r="M433">
        <v>0</v>
      </c>
    </row>
    <row r="434" spans="1:13">
      <c r="A434" s="1">
        <f>IF(E434=E433-3,A433,A433+1)</f>
        <v>13</v>
      </c>
      <c r="B434" s="1">
        <f>IF(E434=E433-3,B433+1,1)</f>
        <v>13</v>
      </c>
      <c r="C434">
        <v>1.0050300000000001</v>
      </c>
      <c r="D434">
        <v>5.003946</v>
      </c>
      <c r="E434">
        <v>67</v>
      </c>
      <c r="F434" s="1">
        <f t="shared" si="12"/>
        <v>4489</v>
      </c>
      <c r="G434" s="1">
        <f t="shared" si="13"/>
        <v>300763</v>
      </c>
      <c r="H434">
        <v>0</v>
      </c>
      <c r="I434">
        <v>0</v>
      </c>
      <c r="J434">
        <v>0</v>
      </c>
      <c r="K434">
        <v>1</v>
      </c>
      <c r="L434">
        <v>0</v>
      </c>
      <c r="M434">
        <v>0</v>
      </c>
    </row>
    <row r="435" spans="1:13">
      <c r="A435" s="1">
        <f>IF(E435=E434-3,A434,A434+1)</f>
        <v>13</v>
      </c>
      <c r="B435" s="1">
        <f>IF(E435=E434-3,B434+1,1)</f>
        <v>14</v>
      </c>
      <c r="C435">
        <v>-2.5125649999999999</v>
      </c>
      <c r="D435">
        <v>5.003946</v>
      </c>
      <c r="E435">
        <v>64</v>
      </c>
      <c r="F435" s="1">
        <f t="shared" si="12"/>
        <v>4096</v>
      </c>
      <c r="G435" s="1">
        <f t="shared" si="13"/>
        <v>262144</v>
      </c>
      <c r="H435">
        <v>0</v>
      </c>
      <c r="I435">
        <v>0</v>
      </c>
      <c r="J435">
        <v>0</v>
      </c>
      <c r="K435">
        <v>1</v>
      </c>
      <c r="L435">
        <v>0</v>
      </c>
      <c r="M435">
        <v>0</v>
      </c>
    </row>
    <row r="436" spans="1:13">
      <c r="A436" s="1">
        <f>IF(E436=E435-3,A435,A435+1)</f>
        <v>13</v>
      </c>
      <c r="B436" s="1">
        <f>IF(E436=E435-3,B435+1,1)</f>
        <v>15</v>
      </c>
      <c r="C436">
        <v>0.50251190000000001</v>
      </c>
      <c r="D436">
        <v>4.6443909999999997</v>
      </c>
      <c r="E436">
        <v>61</v>
      </c>
      <c r="F436" s="1">
        <f t="shared" si="12"/>
        <v>3721</v>
      </c>
      <c r="G436" s="1">
        <f t="shared" si="13"/>
        <v>226981</v>
      </c>
      <c r="H436">
        <v>0</v>
      </c>
      <c r="I436">
        <v>0</v>
      </c>
      <c r="J436">
        <v>0</v>
      </c>
      <c r="K436">
        <v>1</v>
      </c>
      <c r="L436">
        <v>0</v>
      </c>
      <c r="M436">
        <v>0</v>
      </c>
    </row>
    <row r="437" spans="1:13">
      <c r="A437" s="1">
        <f>IF(E437=E436-3,A436,A436+1)</f>
        <v>13</v>
      </c>
      <c r="B437" s="1">
        <f>IF(E437=E436-3,B436+1,1)</f>
        <v>16</v>
      </c>
      <c r="C437">
        <v>-0.50251190000000001</v>
      </c>
      <c r="D437">
        <v>4.6443909999999997</v>
      </c>
      <c r="E437">
        <v>58</v>
      </c>
      <c r="F437" s="1">
        <f t="shared" si="12"/>
        <v>3364</v>
      </c>
      <c r="G437" s="1">
        <f t="shared" si="13"/>
        <v>195112</v>
      </c>
      <c r="H437">
        <v>0</v>
      </c>
      <c r="I437">
        <v>0</v>
      </c>
      <c r="J437">
        <v>0</v>
      </c>
      <c r="K437">
        <v>1</v>
      </c>
      <c r="L437">
        <v>0</v>
      </c>
      <c r="M437">
        <v>0</v>
      </c>
    </row>
    <row r="438" spans="1:13">
      <c r="A438" s="1">
        <f>IF(E438=E437-3,A437,A437+1)</f>
        <v>13</v>
      </c>
      <c r="B438" s="1">
        <f>IF(E438=E437-3,B437+1,1)</f>
        <v>17</v>
      </c>
      <c r="C438">
        <v>2.0100500000000001</v>
      </c>
      <c r="D438">
        <v>4.6443909999999997</v>
      </c>
      <c r="E438">
        <v>55</v>
      </c>
      <c r="F438" s="1">
        <f t="shared" si="12"/>
        <v>3025</v>
      </c>
      <c r="G438" s="1">
        <f t="shared" si="13"/>
        <v>166375</v>
      </c>
      <c r="H438">
        <v>0</v>
      </c>
      <c r="I438">
        <v>0</v>
      </c>
      <c r="J438">
        <v>0</v>
      </c>
      <c r="K438">
        <v>1</v>
      </c>
      <c r="L438">
        <v>0</v>
      </c>
      <c r="M438">
        <v>0</v>
      </c>
    </row>
    <row r="439" spans="1:13">
      <c r="A439" s="1">
        <f>IF(E439=E438-3,A438,A438+1)</f>
        <v>13</v>
      </c>
      <c r="B439" s="1">
        <f>IF(E439=E438-3,B438+1,1)</f>
        <v>18</v>
      </c>
      <c r="C439">
        <v>-1.0050239999999999</v>
      </c>
      <c r="D439">
        <v>4.6443909999999997</v>
      </c>
      <c r="E439">
        <v>52</v>
      </c>
      <c r="F439" s="1">
        <f t="shared" si="12"/>
        <v>2704</v>
      </c>
      <c r="G439" s="1">
        <f t="shared" si="13"/>
        <v>140608</v>
      </c>
      <c r="H439">
        <v>0</v>
      </c>
      <c r="I439">
        <v>0</v>
      </c>
      <c r="J439">
        <v>0</v>
      </c>
      <c r="K439">
        <v>1</v>
      </c>
      <c r="L439">
        <v>0</v>
      </c>
      <c r="M439">
        <v>0</v>
      </c>
    </row>
    <row r="440" spans="1:13">
      <c r="A440" s="1">
        <f>IF(E440=E439-3,A439,A439+1)</f>
        <v>13</v>
      </c>
      <c r="B440" s="1">
        <f>IF(E440=E439-3,B439+1,1)</f>
        <v>19</v>
      </c>
      <c r="C440">
        <v>0</v>
      </c>
      <c r="D440">
        <v>4.6443909999999997</v>
      </c>
      <c r="E440">
        <v>49</v>
      </c>
      <c r="F440" s="1">
        <f t="shared" si="12"/>
        <v>2401</v>
      </c>
      <c r="G440" s="1">
        <f t="shared" si="13"/>
        <v>117649</v>
      </c>
      <c r="H440">
        <v>0</v>
      </c>
      <c r="I440">
        <v>0</v>
      </c>
      <c r="J440">
        <v>0</v>
      </c>
      <c r="K440">
        <v>1</v>
      </c>
      <c r="L440">
        <v>0</v>
      </c>
      <c r="M440">
        <v>0</v>
      </c>
    </row>
    <row r="441" spans="1:13">
      <c r="A441" s="1">
        <f>IF(E441=E440-3,A440,A440+1)</f>
        <v>13</v>
      </c>
      <c r="B441" s="1">
        <f>IF(E441=E440-3,B440+1,1)</f>
        <v>20</v>
      </c>
      <c r="C441">
        <v>0.50250890000000004</v>
      </c>
      <c r="D441">
        <v>4.6443909999999997</v>
      </c>
      <c r="E441">
        <v>46</v>
      </c>
      <c r="F441" s="1">
        <f t="shared" si="12"/>
        <v>2116</v>
      </c>
      <c r="G441" s="1">
        <f t="shared" si="13"/>
        <v>97336</v>
      </c>
      <c r="H441">
        <v>0</v>
      </c>
      <c r="I441">
        <v>0</v>
      </c>
      <c r="J441">
        <v>0</v>
      </c>
      <c r="K441">
        <v>1</v>
      </c>
      <c r="L441">
        <v>0</v>
      </c>
      <c r="M441">
        <v>0</v>
      </c>
    </row>
    <row r="442" spans="1:13">
      <c r="A442" s="1">
        <f>IF(E442=E441-3,A441,A441+1)</f>
        <v>13</v>
      </c>
      <c r="B442" s="1">
        <f>IF(E442=E441-3,B441+1,1)</f>
        <v>21</v>
      </c>
      <c r="C442">
        <v>-2.0100470000000001</v>
      </c>
      <c r="D442">
        <v>5.0689039999999999</v>
      </c>
      <c r="E442">
        <v>43</v>
      </c>
      <c r="F442" s="1">
        <f t="shared" si="12"/>
        <v>1849</v>
      </c>
      <c r="G442" s="1">
        <f t="shared" si="13"/>
        <v>79507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</row>
    <row r="443" spans="1:13">
      <c r="A443" s="1">
        <f>IF(E443=E442-3,A442,A442+1)</f>
        <v>13</v>
      </c>
      <c r="B443" s="1">
        <f>IF(E443=E442-3,B442+1,1)</f>
        <v>22</v>
      </c>
      <c r="C443">
        <v>0.50251190000000001</v>
      </c>
      <c r="D443">
        <v>5.0369520000000003</v>
      </c>
      <c r="E443">
        <v>40</v>
      </c>
      <c r="F443" s="1">
        <f t="shared" si="12"/>
        <v>1600</v>
      </c>
      <c r="G443" s="1">
        <f t="shared" si="13"/>
        <v>64000</v>
      </c>
      <c r="H443">
        <v>0</v>
      </c>
      <c r="I443">
        <v>0</v>
      </c>
      <c r="J443">
        <v>0</v>
      </c>
      <c r="K443">
        <v>1</v>
      </c>
      <c r="L443">
        <v>0</v>
      </c>
      <c r="M443">
        <v>0</v>
      </c>
    </row>
    <row r="444" spans="1:13">
      <c r="A444" s="1">
        <f>IF(E444=E443-3,A443,A443+1)</f>
        <v>13</v>
      </c>
      <c r="B444" s="1">
        <f>IF(E444=E443-3,B443+1,1)</f>
        <v>23</v>
      </c>
      <c r="C444">
        <v>-2.0100500000000001</v>
      </c>
      <c r="D444">
        <v>5.0369520000000003</v>
      </c>
      <c r="E444">
        <v>37</v>
      </c>
      <c r="F444" s="1">
        <f t="shared" si="12"/>
        <v>1369</v>
      </c>
      <c r="G444" s="1">
        <f t="shared" si="13"/>
        <v>50653</v>
      </c>
      <c r="H444">
        <v>0</v>
      </c>
      <c r="I444">
        <v>0</v>
      </c>
      <c r="J444">
        <v>0</v>
      </c>
      <c r="K444">
        <v>1</v>
      </c>
      <c r="L444">
        <v>0</v>
      </c>
      <c r="M444">
        <v>0</v>
      </c>
    </row>
    <row r="445" spans="1:13">
      <c r="A445" s="1">
        <f>IF(E445=E444-3,A444,A444+1)</f>
        <v>13</v>
      </c>
      <c r="B445" s="1">
        <f>IF(E445=E444-3,B444+1,1)</f>
        <v>24</v>
      </c>
      <c r="C445">
        <v>7.537687</v>
      </c>
      <c r="D445">
        <v>4.6443909999999997</v>
      </c>
      <c r="E445">
        <v>34</v>
      </c>
      <c r="F445" s="1">
        <f t="shared" si="12"/>
        <v>1156</v>
      </c>
      <c r="G445" s="1">
        <f t="shared" si="13"/>
        <v>39304</v>
      </c>
      <c r="H445">
        <v>0</v>
      </c>
      <c r="I445">
        <v>0</v>
      </c>
      <c r="J445">
        <v>0</v>
      </c>
      <c r="K445">
        <v>1</v>
      </c>
      <c r="L445">
        <v>0</v>
      </c>
      <c r="M445">
        <v>0</v>
      </c>
    </row>
    <row r="446" spans="1:13">
      <c r="A446" s="1">
        <f>IF(E446=E445-3,A445,A445+1)</f>
        <v>13</v>
      </c>
      <c r="B446" s="1">
        <f>IF(E446=E445-3,B445+1,1)</f>
        <v>25</v>
      </c>
      <c r="C446">
        <v>5.0251299999999999</v>
      </c>
      <c r="D446">
        <v>5.0369520000000003</v>
      </c>
      <c r="E446">
        <v>31</v>
      </c>
      <c r="F446" s="1">
        <f t="shared" si="12"/>
        <v>961</v>
      </c>
      <c r="G446" s="1">
        <f t="shared" si="13"/>
        <v>29791</v>
      </c>
      <c r="H446">
        <v>0</v>
      </c>
      <c r="I446">
        <v>0</v>
      </c>
      <c r="J446">
        <v>0</v>
      </c>
      <c r="K446">
        <v>1</v>
      </c>
      <c r="L446">
        <v>0</v>
      </c>
      <c r="M446">
        <v>0</v>
      </c>
    </row>
    <row r="447" spans="1:13">
      <c r="A447" s="1">
        <f>IF(E447=E446-3,A446,A446+1)</f>
        <v>13</v>
      </c>
      <c r="B447" s="1">
        <f>IF(E447=E446-3,B446+1,1)</f>
        <v>26</v>
      </c>
      <c r="C447">
        <v>2.0100470000000001</v>
      </c>
      <c r="D447">
        <v>5.0369520000000003</v>
      </c>
      <c r="E447">
        <v>28</v>
      </c>
      <c r="F447" s="1">
        <f t="shared" si="12"/>
        <v>784</v>
      </c>
      <c r="G447" s="1">
        <f t="shared" si="13"/>
        <v>21952</v>
      </c>
      <c r="H447">
        <v>0</v>
      </c>
      <c r="I447">
        <v>0</v>
      </c>
      <c r="J447">
        <v>0</v>
      </c>
      <c r="K447">
        <v>1</v>
      </c>
      <c r="L447">
        <v>0</v>
      </c>
      <c r="M447">
        <v>0</v>
      </c>
    </row>
    <row r="448" spans="1:13">
      <c r="A448" s="1">
        <f>IF(E448=E447-3,A447,A447+1)</f>
        <v>13</v>
      </c>
      <c r="B448" s="1">
        <f>IF(E448=E447-3,B447+1,1)</f>
        <v>27</v>
      </c>
      <c r="C448">
        <v>2.512562</v>
      </c>
      <c r="D448">
        <v>4.6443909999999997</v>
      </c>
      <c r="E448">
        <v>25</v>
      </c>
      <c r="F448" s="1">
        <f t="shared" si="12"/>
        <v>625</v>
      </c>
      <c r="G448" s="1">
        <f t="shared" si="13"/>
        <v>15625</v>
      </c>
      <c r="H448">
        <v>0</v>
      </c>
      <c r="I448">
        <v>0</v>
      </c>
      <c r="J448">
        <v>0</v>
      </c>
      <c r="K448">
        <v>1</v>
      </c>
      <c r="L448">
        <v>0</v>
      </c>
      <c r="M448">
        <v>0</v>
      </c>
    </row>
    <row r="449" spans="1:13">
      <c r="A449" s="1">
        <f>IF(E449=E448-3,A448,A448+1)</f>
        <v>13</v>
      </c>
      <c r="B449" s="1">
        <f>IF(E449=E448-3,B448+1,1)</f>
        <v>28</v>
      </c>
      <c r="C449">
        <v>2.0100530000000001</v>
      </c>
      <c r="D449">
        <v>4.6443909999999997</v>
      </c>
      <c r="E449">
        <v>22</v>
      </c>
      <c r="F449" s="1">
        <f t="shared" si="12"/>
        <v>484</v>
      </c>
      <c r="G449" s="1">
        <f t="shared" si="13"/>
        <v>10648</v>
      </c>
      <c r="H449">
        <v>0</v>
      </c>
      <c r="I449">
        <v>0</v>
      </c>
      <c r="J449">
        <v>0</v>
      </c>
      <c r="K449">
        <v>1</v>
      </c>
      <c r="L449">
        <v>0</v>
      </c>
      <c r="M449">
        <v>0</v>
      </c>
    </row>
    <row r="450" spans="1:13">
      <c r="A450" s="1">
        <f>IF(E450=E449-3,A449,A449+1)</f>
        <v>13</v>
      </c>
      <c r="B450" s="1">
        <f>IF(E450=E449-3,B449+1,1)</f>
        <v>29</v>
      </c>
      <c r="C450">
        <v>1.0050239999999999</v>
      </c>
      <c r="D450">
        <v>4.6443909999999997</v>
      </c>
      <c r="E450">
        <v>19</v>
      </c>
      <c r="F450" s="1">
        <f t="shared" si="12"/>
        <v>361</v>
      </c>
      <c r="G450" s="1">
        <f t="shared" si="13"/>
        <v>6859</v>
      </c>
      <c r="H450">
        <v>0</v>
      </c>
      <c r="I450">
        <v>0</v>
      </c>
      <c r="J450">
        <v>0</v>
      </c>
      <c r="K450">
        <v>1</v>
      </c>
      <c r="L450">
        <v>0</v>
      </c>
      <c r="M450">
        <v>0</v>
      </c>
    </row>
    <row r="451" spans="1:13">
      <c r="A451" s="1">
        <f>IF(E451=E450-3,A450,A450+1)</f>
        <v>13</v>
      </c>
      <c r="B451" s="1">
        <f>IF(E451=E450-3,B450+1,1)</f>
        <v>30</v>
      </c>
      <c r="C451">
        <v>1.507539</v>
      </c>
      <c r="D451">
        <v>5.0369520000000003</v>
      </c>
      <c r="E451">
        <v>16</v>
      </c>
      <c r="F451" s="1">
        <f t="shared" ref="F451:F514" si="14">E451^2</f>
        <v>256</v>
      </c>
      <c r="G451" s="1">
        <f t="shared" ref="G451:G514" si="15">E451^3</f>
        <v>4096</v>
      </c>
      <c r="H451">
        <v>0</v>
      </c>
      <c r="I451">
        <v>0</v>
      </c>
      <c r="J451">
        <v>0</v>
      </c>
      <c r="K451">
        <v>1</v>
      </c>
      <c r="L451">
        <v>0</v>
      </c>
      <c r="M451">
        <v>0</v>
      </c>
    </row>
    <row r="452" spans="1:13">
      <c r="A452" s="1">
        <f>IF(E452=E451-3,A451,A451+1)</f>
        <v>13</v>
      </c>
      <c r="B452" s="1">
        <f>IF(E452=E451-3,B451+1,1)</f>
        <v>31</v>
      </c>
      <c r="C452">
        <v>8.5427099999999996</v>
      </c>
      <c r="D452">
        <v>5.0369520000000003</v>
      </c>
      <c r="E452">
        <v>13</v>
      </c>
      <c r="F452" s="1">
        <f t="shared" si="14"/>
        <v>169</v>
      </c>
      <c r="G452" s="1">
        <f t="shared" si="15"/>
        <v>2197</v>
      </c>
      <c r="H452">
        <v>0</v>
      </c>
      <c r="I452">
        <v>0</v>
      </c>
      <c r="J452">
        <v>0</v>
      </c>
      <c r="K452">
        <v>1</v>
      </c>
      <c r="L452">
        <v>0</v>
      </c>
      <c r="M452">
        <v>0</v>
      </c>
    </row>
    <row r="453" spans="1:13">
      <c r="A453" s="1">
        <f>IF(E453=E452-3,A452,A452+1)</f>
        <v>13</v>
      </c>
      <c r="B453" s="1">
        <f>IF(E453=E452-3,B452+1,1)</f>
        <v>32</v>
      </c>
      <c r="C453">
        <v>3.0150769999999998</v>
      </c>
      <c r="D453">
        <v>5.3181200000000004</v>
      </c>
      <c r="E453">
        <v>10</v>
      </c>
      <c r="F453" s="1">
        <f t="shared" si="14"/>
        <v>100</v>
      </c>
      <c r="G453" s="1">
        <f t="shared" si="15"/>
        <v>1000</v>
      </c>
      <c r="H453">
        <v>0</v>
      </c>
      <c r="I453">
        <v>0</v>
      </c>
      <c r="J453">
        <v>0</v>
      </c>
      <c r="K453">
        <v>1</v>
      </c>
      <c r="L453">
        <v>0</v>
      </c>
      <c r="M453">
        <v>0</v>
      </c>
    </row>
    <row r="454" spans="1:13">
      <c r="A454" s="1">
        <f>IF(E454=E453-3,A453,A453+1)</f>
        <v>13</v>
      </c>
      <c r="B454" s="1">
        <f>IF(E454=E453-3,B453+1,1)</f>
        <v>33</v>
      </c>
      <c r="C454">
        <v>4.5226100000000002</v>
      </c>
      <c r="D454">
        <v>5.3181200000000004</v>
      </c>
      <c r="E454">
        <v>7</v>
      </c>
      <c r="F454" s="1">
        <f t="shared" si="14"/>
        <v>49</v>
      </c>
      <c r="G454" s="1">
        <f t="shared" si="15"/>
        <v>343</v>
      </c>
      <c r="H454">
        <v>0</v>
      </c>
      <c r="I454">
        <v>0</v>
      </c>
      <c r="J454">
        <v>0</v>
      </c>
      <c r="K454">
        <v>1</v>
      </c>
      <c r="L454">
        <v>0</v>
      </c>
      <c r="M454">
        <v>0</v>
      </c>
    </row>
    <row r="455" spans="1:13">
      <c r="A455" s="1">
        <f>IF(E455=E454-3,A454,A454+1)</f>
        <v>13</v>
      </c>
      <c r="B455" s="1">
        <f>IF(E455=E454-3,B454+1,1)</f>
        <v>34</v>
      </c>
      <c r="C455">
        <v>3.0150769999999998</v>
      </c>
      <c r="D455">
        <v>5.3181200000000004</v>
      </c>
      <c r="E455">
        <v>4</v>
      </c>
      <c r="F455" s="1">
        <f t="shared" si="14"/>
        <v>16</v>
      </c>
      <c r="G455" s="1">
        <f t="shared" si="15"/>
        <v>64</v>
      </c>
      <c r="H455">
        <v>0</v>
      </c>
      <c r="I455">
        <v>0</v>
      </c>
      <c r="J455">
        <v>0</v>
      </c>
      <c r="K455">
        <v>1</v>
      </c>
      <c r="L455">
        <v>0</v>
      </c>
      <c r="M455">
        <v>0</v>
      </c>
    </row>
    <row r="456" spans="1:13">
      <c r="A456" s="1">
        <f>IF(E456=E455-3,A455,A455+1)</f>
        <v>13</v>
      </c>
      <c r="B456" s="1">
        <f>IF(E456=E455-3,B455+1,1)</f>
        <v>35</v>
      </c>
      <c r="C456">
        <v>3.5175860000000001</v>
      </c>
      <c r="D456">
        <v>5.5759489999999996</v>
      </c>
      <c r="E456">
        <v>1</v>
      </c>
      <c r="F456" s="1">
        <f t="shared" si="14"/>
        <v>1</v>
      </c>
      <c r="G456" s="1">
        <f t="shared" si="15"/>
        <v>1</v>
      </c>
      <c r="H456">
        <v>0</v>
      </c>
      <c r="I456">
        <v>0</v>
      </c>
      <c r="J456">
        <v>0</v>
      </c>
      <c r="K456">
        <v>1</v>
      </c>
      <c r="L456">
        <v>0</v>
      </c>
      <c r="M456">
        <v>0</v>
      </c>
    </row>
    <row r="457" spans="1:13">
      <c r="A457" s="1">
        <f>IF(E457=E456-3,A456,A456+1)</f>
        <v>14</v>
      </c>
      <c r="B457" s="1">
        <f>IF(E457=E456-3,B456+1,1)</f>
        <v>1</v>
      </c>
      <c r="E457">
        <v>103</v>
      </c>
      <c r="F457" s="1">
        <f t="shared" si="14"/>
        <v>10609</v>
      </c>
      <c r="G457" s="1">
        <f t="shared" si="15"/>
        <v>1092727</v>
      </c>
      <c r="H457">
        <v>0</v>
      </c>
      <c r="I457">
        <v>0</v>
      </c>
      <c r="J457">
        <v>0</v>
      </c>
      <c r="K457">
        <v>1</v>
      </c>
      <c r="L457">
        <v>0</v>
      </c>
      <c r="M457">
        <v>0</v>
      </c>
    </row>
    <row r="458" spans="1:13">
      <c r="A458" s="1">
        <f>IF(E458=E457-3,A457,A457+1)</f>
        <v>14</v>
      </c>
      <c r="B458" s="1">
        <f>IF(E458=E457-3,B457+1,1)</f>
        <v>2</v>
      </c>
      <c r="C458">
        <v>-4.0160640000000001</v>
      </c>
      <c r="D458">
        <v>4.9698130000000003</v>
      </c>
      <c r="E458">
        <v>100</v>
      </c>
      <c r="F458" s="1">
        <f t="shared" si="14"/>
        <v>10000</v>
      </c>
      <c r="G458" s="1">
        <f t="shared" si="15"/>
        <v>1000000</v>
      </c>
      <c r="H458">
        <v>0</v>
      </c>
      <c r="I458">
        <v>0</v>
      </c>
      <c r="J458">
        <v>0</v>
      </c>
      <c r="K458">
        <v>1</v>
      </c>
      <c r="L458">
        <v>0</v>
      </c>
      <c r="M458">
        <v>0</v>
      </c>
    </row>
    <row r="459" spans="1:13">
      <c r="A459" s="1">
        <f>IF(E459=E458-3,A458,A458+1)</f>
        <v>14</v>
      </c>
      <c r="B459" s="1">
        <f>IF(E459=E458-3,B458+1,1)</f>
        <v>3</v>
      </c>
      <c r="C459">
        <v>0</v>
      </c>
      <c r="D459">
        <v>5.2678580000000004</v>
      </c>
      <c r="E459">
        <v>97</v>
      </c>
      <c r="F459" s="1">
        <f t="shared" si="14"/>
        <v>9409</v>
      </c>
      <c r="G459" s="1">
        <f t="shared" si="15"/>
        <v>912673</v>
      </c>
      <c r="H459">
        <v>0</v>
      </c>
      <c r="I459">
        <v>0</v>
      </c>
      <c r="J459">
        <v>0</v>
      </c>
      <c r="K459">
        <v>1</v>
      </c>
      <c r="L459">
        <v>0</v>
      </c>
      <c r="M459">
        <v>0</v>
      </c>
    </row>
    <row r="460" spans="1:13">
      <c r="A460" s="1">
        <f>IF(E460=E459-3,A459,A459+1)</f>
        <v>14</v>
      </c>
      <c r="B460" s="1">
        <f>IF(E460=E459-3,B459+1,1)</f>
        <v>4</v>
      </c>
      <c r="C460">
        <v>0</v>
      </c>
      <c r="D460">
        <v>5.2933050000000001</v>
      </c>
      <c r="E460">
        <v>94</v>
      </c>
      <c r="F460" s="1">
        <f t="shared" si="14"/>
        <v>8836</v>
      </c>
      <c r="G460" s="1">
        <f t="shared" si="15"/>
        <v>830584</v>
      </c>
      <c r="H460">
        <v>0</v>
      </c>
      <c r="I460">
        <v>0</v>
      </c>
      <c r="J460">
        <v>0</v>
      </c>
      <c r="K460">
        <v>1</v>
      </c>
      <c r="L460">
        <v>0</v>
      </c>
      <c r="M460">
        <v>0</v>
      </c>
    </row>
    <row r="461" spans="1:13">
      <c r="A461" s="1">
        <f>IF(E461=E460-3,A460,A460+1)</f>
        <v>14</v>
      </c>
      <c r="B461" s="1">
        <f>IF(E461=E460-3,B460+1,1)</f>
        <v>5</v>
      </c>
      <c r="C461">
        <v>0</v>
      </c>
      <c r="D461">
        <v>5.2678580000000004</v>
      </c>
      <c r="E461">
        <v>91</v>
      </c>
      <c r="F461" s="1">
        <f t="shared" si="14"/>
        <v>8281</v>
      </c>
      <c r="G461" s="1">
        <f t="shared" si="15"/>
        <v>753571</v>
      </c>
      <c r="H461">
        <v>0</v>
      </c>
      <c r="I461">
        <v>0</v>
      </c>
      <c r="J461">
        <v>0</v>
      </c>
      <c r="K461">
        <v>1</v>
      </c>
      <c r="L461">
        <v>0</v>
      </c>
      <c r="M461">
        <v>0</v>
      </c>
    </row>
    <row r="462" spans="1:13">
      <c r="A462" s="1">
        <f>IF(E462=E461-3,A461,A461+1)</f>
        <v>14</v>
      </c>
      <c r="B462" s="1">
        <f>IF(E462=E461-3,B461+1,1)</f>
        <v>6</v>
      </c>
      <c r="C462">
        <v>0</v>
      </c>
      <c r="D462">
        <v>5.2933050000000001</v>
      </c>
      <c r="E462">
        <v>88</v>
      </c>
      <c r="F462" s="1">
        <f t="shared" si="14"/>
        <v>7744</v>
      </c>
      <c r="G462" s="1">
        <f t="shared" si="15"/>
        <v>681472</v>
      </c>
      <c r="H462">
        <v>0</v>
      </c>
      <c r="I462">
        <v>0</v>
      </c>
      <c r="J462">
        <v>0</v>
      </c>
      <c r="K462">
        <v>1</v>
      </c>
      <c r="L462">
        <v>0</v>
      </c>
      <c r="M462">
        <v>0</v>
      </c>
    </row>
    <row r="463" spans="1:13">
      <c r="A463" s="1">
        <f>IF(E463=E462-3,A462,A462+1)</f>
        <v>14</v>
      </c>
      <c r="B463" s="1">
        <f>IF(E463=E462-3,B462+1,1)</f>
        <v>7</v>
      </c>
      <c r="C463">
        <v>0</v>
      </c>
      <c r="D463">
        <v>5.2933050000000001</v>
      </c>
      <c r="E463">
        <v>85</v>
      </c>
      <c r="F463" s="1">
        <f t="shared" si="14"/>
        <v>7225</v>
      </c>
      <c r="G463" s="1">
        <f t="shared" si="15"/>
        <v>614125</v>
      </c>
      <c r="H463">
        <v>0</v>
      </c>
      <c r="I463">
        <v>0</v>
      </c>
      <c r="J463">
        <v>0</v>
      </c>
      <c r="K463">
        <v>1</v>
      </c>
      <c r="L463">
        <v>0</v>
      </c>
      <c r="M463">
        <v>0</v>
      </c>
    </row>
    <row r="464" spans="1:13">
      <c r="A464" s="1">
        <f>IF(E464=E463-3,A463,A463+1)</f>
        <v>14</v>
      </c>
      <c r="B464" s="1">
        <f>IF(E464=E463-3,B463+1,1)</f>
        <v>8</v>
      </c>
      <c r="C464">
        <v>7.6305209999999999</v>
      </c>
      <c r="D464">
        <v>5.2933050000000001</v>
      </c>
      <c r="E464">
        <v>82</v>
      </c>
      <c r="F464" s="1">
        <f t="shared" si="14"/>
        <v>6724</v>
      </c>
      <c r="G464" s="1">
        <f t="shared" si="15"/>
        <v>551368</v>
      </c>
      <c r="H464">
        <v>0</v>
      </c>
      <c r="I464">
        <v>0</v>
      </c>
      <c r="J464">
        <v>0</v>
      </c>
      <c r="K464">
        <v>1</v>
      </c>
      <c r="L464">
        <v>0</v>
      </c>
      <c r="M464">
        <v>0</v>
      </c>
    </row>
    <row r="465" spans="1:13">
      <c r="A465" s="1">
        <f>IF(E465=E464-3,A464,A464+1)</f>
        <v>14</v>
      </c>
      <c r="B465" s="1">
        <f>IF(E465=E464-3,B464+1,1)</f>
        <v>9</v>
      </c>
      <c r="C465">
        <v>-7.6305209999999999</v>
      </c>
      <c r="D465">
        <v>5.6559920000000004</v>
      </c>
      <c r="E465">
        <v>79</v>
      </c>
      <c r="F465" s="1">
        <f t="shared" si="14"/>
        <v>6241</v>
      </c>
      <c r="G465" s="1">
        <f t="shared" si="15"/>
        <v>493039</v>
      </c>
      <c r="H465">
        <v>0</v>
      </c>
      <c r="I465">
        <v>0</v>
      </c>
      <c r="J465">
        <v>0</v>
      </c>
      <c r="K465">
        <v>1</v>
      </c>
      <c r="L465">
        <v>0</v>
      </c>
      <c r="M465">
        <v>0</v>
      </c>
    </row>
    <row r="466" spans="1:13">
      <c r="A466" s="1">
        <f>IF(E466=E465-3,A465,A465+1)</f>
        <v>14</v>
      </c>
      <c r="B466" s="1">
        <f>IF(E466=E465-3,B465+1,1)</f>
        <v>10</v>
      </c>
      <c r="C466">
        <v>0</v>
      </c>
      <c r="D466">
        <v>4.6443909999999997</v>
      </c>
      <c r="E466">
        <v>76</v>
      </c>
      <c r="F466" s="1">
        <f t="shared" si="14"/>
        <v>5776</v>
      </c>
      <c r="G466" s="1">
        <f t="shared" si="15"/>
        <v>438976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</row>
    <row r="467" spans="1:13">
      <c r="A467" s="1">
        <f>IF(E467=E466-3,A466,A466+1)</f>
        <v>14</v>
      </c>
      <c r="B467" s="1">
        <f>IF(E467=E466-3,B466+1,1)</f>
        <v>11</v>
      </c>
      <c r="C467">
        <v>0</v>
      </c>
      <c r="D467">
        <v>5.2933050000000001</v>
      </c>
      <c r="E467">
        <v>73</v>
      </c>
      <c r="F467" s="1">
        <f t="shared" si="14"/>
        <v>5329</v>
      </c>
      <c r="G467" s="1">
        <f t="shared" si="15"/>
        <v>389017</v>
      </c>
      <c r="H467">
        <v>0</v>
      </c>
      <c r="I467">
        <v>0</v>
      </c>
      <c r="J467">
        <v>0</v>
      </c>
      <c r="K467">
        <v>1</v>
      </c>
      <c r="L467">
        <v>0</v>
      </c>
      <c r="M467">
        <v>0</v>
      </c>
    </row>
    <row r="468" spans="1:13">
      <c r="A468" s="1">
        <f>IF(E468=E467-3,A467,A467+1)</f>
        <v>14</v>
      </c>
      <c r="B468" s="1">
        <f>IF(E468=E467-3,B467+1,1)</f>
        <v>12</v>
      </c>
      <c r="C468">
        <v>1.2048179999999999</v>
      </c>
      <c r="D468">
        <v>5.003946</v>
      </c>
      <c r="E468">
        <v>70</v>
      </c>
      <c r="F468" s="1">
        <f t="shared" si="14"/>
        <v>4900</v>
      </c>
      <c r="G468" s="1">
        <f t="shared" si="15"/>
        <v>343000</v>
      </c>
      <c r="H468">
        <v>0</v>
      </c>
      <c r="I468">
        <v>0</v>
      </c>
      <c r="J468">
        <v>0</v>
      </c>
      <c r="K468">
        <v>1</v>
      </c>
      <c r="L468">
        <v>0</v>
      </c>
      <c r="M468">
        <v>0</v>
      </c>
    </row>
    <row r="469" spans="1:13">
      <c r="A469" s="1">
        <f>IF(E469=E468-3,A468,A468+1)</f>
        <v>14</v>
      </c>
      <c r="B469" s="1">
        <f>IF(E469=E468-3,B468+1,1)</f>
        <v>13</v>
      </c>
      <c r="C469">
        <v>-1.2048179999999999</v>
      </c>
      <c r="D469">
        <v>5.2933050000000001</v>
      </c>
      <c r="E469">
        <v>67</v>
      </c>
      <c r="F469" s="1">
        <f t="shared" si="14"/>
        <v>4489</v>
      </c>
      <c r="G469" s="1">
        <f t="shared" si="15"/>
        <v>300763</v>
      </c>
      <c r="H469">
        <v>0</v>
      </c>
      <c r="I469">
        <v>0</v>
      </c>
      <c r="J469">
        <v>0</v>
      </c>
      <c r="K469">
        <v>1</v>
      </c>
      <c r="L469">
        <v>0</v>
      </c>
      <c r="M469">
        <v>0</v>
      </c>
    </row>
    <row r="470" spans="1:13">
      <c r="A470" s="1">
        <f>IF(E470=E469-3,A469,A469+1)</f>
        <v>14</v>
      </c>
      <c r="B470" s="1">
        <f>IF(E470=E469-3,B469+1,1)</f>
        <v>14</v>
      </c>
      <c r="C470">
        <v>2.4096380000000002</v>
      </c>
      <c r="D470">
        <v>5.2933050000000001</v>
      </c>
      <c r="E470">
        <v>64</v>
      </c>
      <c r="F470" s="1">
        <f t="shared" si="14"/>
        <v>4096</v>
      </c>
      <c r="G470" s="1">
        <f t="shared" si="15"/>
        <v>262144</v>
      </c>
      <c r="H470">
        <v>0</v>
      </c>
      <c r="I470">
        <v>0</v>
      </c>
      <c r="J470">
        <v>0</v>
      </c>
      <c r="K470">
        <v>1</v>
      </c>
      <c r="L470">
        <v>0</v>
      </c>
      <c r="M470">
        <v>0</v>
      </c>
    </row>
    <row r="471" spans="1:13">
      <c r="A471" s="1">
        <f>IF(E471=E470-3,A470,A470+1)</f>
        <v>14</v>
      </c>
      <c r="B471" s="1">
        <f>IF(E471=E470-3,B470+1,1)</f>
        <v>15</v>
      </c>
      <c r="C471">
        <v>-0.40160570000000001</v>
      </c>
      <c r="D471">
        <v>4.6443909999999997</v>
      </c>
      <c r="E471">
        <v>61</v>
      </c>
      <c r="F471" s="1">
        <f t="shared" si="14"/>
        <v>3721</v>
      </c>
      <c r="G471" s="1">
        <f t="shared" si="15"/>
        <v>226981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</row>
    <row r="472" spans="1:13">
      <c r="A472" s="1">
        <f>IF(E472=E471-3,A471,A471+1)</f>
        <v>14</v>
      </c>
      <c r="B472" s="1">
        <f>IF(E472=E471-3,B471+1,1)</f>
        <v>16</v>
      </c>
      <c r="C472">
        <v>1.2048179999999999</v>
      </c>
      <c r="D472">
        <v>4.6443909999999997</v>
      </c>
      <c r="E472">
        <v>58</v>
      </c>
      <c r="F472" s="1">
        <f t="shared" si="14"/>
        <v>3364</v>
      </c>
      <c r="G472" s="1">
        <f t="shared" si="15"/>
        <v>195112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</row>
    <row r="473" spans="1:13">
      <c r="A473" s="1">
        <f>IF(E473=E472-3,A472,A472+1)</f>
        <v>14</v>
      </c>
      <c r="B473" s="1">
        <f>IF(E473=E472-3,B472+1,1)</f>
        <v>17</v>
      </c>
      <c r="C473">
        <v>0</v>
      </c>
      <c r="D473">
        <v>4.6443909999999997</v>
      </c>
      <c r="E473">
        <v>55</v>
      </c>
      <c r="F473" s="1">
        <f t="shared" si="14"/>
        <v>3025</v>
      </c>
      <c r="G473" s="1">
        <f t="shared" si="15"/>
        <v>166375</v>
      </c>
      <c r="H473">
        <v>0</v>
      </c>
      <c r="I473">
        <v>0</v>
      </c>
      <c r="J473">
        <v>0</v>
      </c>
      <c r="K473">
        <v>1</v>
      </c>
      <c r="L473">
        <v>0</v>
      </c>
      <c r="M473">
        <v>0</v>
      </c>
    </row>
    <row r="474" spans="1:13">
      <c r="A474" s="1">
        <f>IF(E474=E473-3,A473,A473+1)</f>
        <v>14</v>
      </c>
      <c r="B474" s="1">
        <f>IF(E474=E473-3,B473+1,1)</f>
        <v>18</v>
      </c>
      <c r="C474">
        <v>2.4096380000000002</v>
      </c>
      <c r="D474">
        <v>4.6443909999999997</v>
      </c>
      <c r="E474">
        <v>52</v>
      </c>
      <c r="F474" s="1">
        <f t="shared" si="14"/>
        <v>2704</v>
      </c>
      <c r="G474" s="1">
        <f t="shared" si="15"/>
        <v>140608</v>
      </c>
      <c r="H474">
        <v>0</v>
      </c>
      <c r="I474">
        <v>0</v>
      </c>
      <c r="J474">
        <v>0</v>
      </c>
      <c r="K474">
        <v>1</v>
      </c>
      <c r="L474">
        <v>0</v>
      </c>
      <c r="M474">
        <v>0</v>
      </c>
    </row>
    <row r="475" spans="1:13">
      <c r="A475" s="1">
        <f>IF(E475=E474-3,A474,A474+1)</f>
        <v>14</v>
      </c>
      <c r="B475" s="1">
        <f>IF(E475=E474-3,B474+1,1)</f>
        <v>19</v>
      </c>
      <c r="C475">
        <v>2.0080309999999999</v>
      </c>
      <c r="D475">
        <v>4.6443909999999997</v>
      </c>
      <c r="E475">
        <v>49</v>
      </c>
      <c r="F475" s="1">
        <f t="shared" si="14"/>
        <v>2401</v>
      </c>
      <c r="G475" s="1">
        <f t="shared" si="15"/>
        <v>117649</v>
      </c>
      <c r="H475">
        <v>0</v>
      </c>
      <c r="I475">
        <v>0</v>
      </c>
      <c r="J475">
        <v>0</v>
      </c>
      <c r="K475">
        <v>1</v>
      </c>
      <c r="L475">
        <v>0</v>
      </c>
      <c r="M475">
        <v>0</v>
      </c>
    </row>
    <row r="476" spans="1:13">
      <c r="A476" s="1">
        <f>IF(E476=E475-3,A475,A475+1)</f>
        <v>14</v>
      </c>
      <c r="B476" s="1">
        <f>IF(E476=E475-3,B475+1,1)</f>
        <v>20</v>
      </c>
      <c r="C476">
        <v>0</v>
      </c>
      <c r="D476">
        <v>4.6443909999999997</v>
      </c>
      <c r="E476">
        <v>46</v>
      </c>
      <c r="F476" s="1">
        <f t="shared" si="14"/>
        <v>2116</v>
      </c>
      <c r="G476" s="1">
        <f t="shared" si="15"/>
        <v>97336</v>
      </c>
      <c r="H476">
        <v>0</v>
      </c>
      <c r="I476">
        <v>0</v>
      </c>
      <c r="J476">
        <v>0</v>
      </c>
      <c r="K476">
        <v>1</v>
      </c>
      <c r="L476">
        <v>0</v>
      </c>
      <c r="M476">
        <v>0</v>
      </c>
    </row>
    <row r="477" spans="1:13">
      <c r="A477" s="1">
        <f>IF(E477=E476-3,A476,A476+1)</f>
        <v>14</v>
      </c>
      <c r="B477" s="1">
        <f>IF(E477=E476-3,B476+1,1)</f>
        <v>21</v>
      </c>
      <c r="C477">
        <v>3.2128510000000001</v>
      </c>
      <c r="D477">
        <v>5.0689039999999999</v>
      </c>
      <c r="E477">
        <v>43</v>
      </c>
      <c r="F477" s="1">
        <f t="shared" si="14"/>
        <v>1849</v>
      </c>
      <c r="G477" s="1">
        <f t="shared" si="15"/>
        <v>79507</v>
      </c>
      <c r="H477">
        <v>0</v>
      </c>
      <c r="I477">
        <v>0</v>
      </c>
      <c r="J477">
        <v>0</v>
      </c>
      <c r="K477">
        <v>1</v>
      </c>
      <c r="L477">
        <v>0</v>
      </c>
      <c r="M477">
        <v>0</v>
      </c>
    </row>
    <row r="478" spans="1:13">
      <c r="A478" s="1">
        <f>IF(E478=E477-3,A477,A477+1)</f>
        <v>14</v>
      </c>
      <c r="B478" s="1">
        <f>IF(E478=E477-3,B477+1,1)</f>
        <v>22</v>
      </c>
      <c r="C478">
        <v>0.4016072</v>
      </c>
      <c r="D478">
        <v>5.0369520000000003</v>
      </c>
      <c r="E478">
        <v>40</v>
      </c>
      <c r="F478" s="1">
        <f t="shared" si="14"/>
        <v>1600</v>
      </c>
      <c r="G478" s="1">
        <f t="shared" si="15"/>
        <v>64000</v>
      </c>
      <c r="H478">
        <v>0</v>
      </c>
      <c r="I478">
        <v>0</v>
      </c>
      <c r="J478">
        <v>0</v>
      </c>
      <c r="K478">
        <v>1</v>
      </c>
      <c r="L478">
        <v>0</v>
      </c>
      <c r="M478">
        <v>0</v>
      </c>
    </row>
    <row r="479" spans="1:13">
      <c r="A479" s="1">
        <f>IF(E479=E478-3,A478,A478+1)</f>
        <v>14</v>
      </c>
      <c r="B479" s="1">
        <f>IF(E479=E478-3,B478+1,1)</f>
        <v>23</v>
      </c>
      <c r="C479">
        <v>3.6144590000000001</v>
      </c>
      <c r="D479">
        <v>5.0369520000000003</v>
      </c>
      <c r="E479">
        <v>37</v>
      </c>
      <c r="F479" s="1">
        <f t="shared" si="14"/>
        <v>1369</v>
      </c>
      <c r="G479" s="1">
        <f t="shared" si="15"/>
        <v>50653</v>
      </c>
      <c r="H479">
        <v>0</v>
      </c>
      <c r="I479">
        <v>0</v>
      </c>
      <c r="J479">
        <v>0</v>
      </c>
      <c r="K479">
        <v>1</v>
      </c>
      <c r="L479">
        <v>0</v>
      </c>
      <c r="M479">
        <v>0</v>
      </c>
    </row>
    <row r="480" spans="1:13">
      <c r="A480" s="1">
        <f>IF(E480=E479-3,A479,A479+1)</f>
        <v>14</v>
      </c>
      <c r="B480" s="1">
        <f>IF(E480=E479-3,B479+1,1)</f>
        <v>24</v>
      </c>
      <c r="C480">
        <v>2.409637</v>
      </c>
      <c r="D480">
        <v>4.6443909999999997</v>
      </c>
      <c r="E480">
        <v>34</v>
      </c>
      <c r="F480" s="1">
        <f t="shared" si="14"/>
        <v>1156</v>
      </c>
      <c r="G480" s="1">
        <f t="shared" si="15"/>
        <v>39304</v>
      </c>
      <c r="H480">
        <v>0</v>
      </c>
      <c r="I480">
        <v>0</v>
      </c>
      <c r="J480">
        <v>0</v>
      </c>
      <c r="K480">
        <v>1</v>
      </c>
      <c r="L480">
        <v>0</v>
      </c>
      <c r="M480">
        <v>0</v>
      </c>
    </row>
    <row r="481" spans="1:13">
      <c r="A481" s="1">
        <f>IF(E481=E480-3,A480,A480+1)</f>
        <v>14</v>
      </c>
      <c r="B481" s="1">
        <f>IF(E481=E480-3,B480+1,1)</f>
        <v>25</v>
      </c>
      <c r="C481">
        <v>0.80321430000000005</v>
      </c>
      <c r="D481">
        <v>5.0369520000000003</v>
      </c>
      <c r="E481">
        <v>31</v>
      </c>
      <c r="F481" s="1">
        <f t="shared" si="14"/>
        <v>961</v>
      </c>
      <c r="G481" s="1">
        <f t="shared" si="15"/>
        <v>29791</v>
      </c>
      <c r="H481">
        <v>0</v>
      </c>
      <c r="I481">
        <v>0</v>
      </c>
      <c r="J481">
        <v>0</v>
      </c>
      <c r="K481">
        <v>1</v>
      </c>
      <c r="L481">
        <v>0</v>
      </c>
      <c r="M481">
        <v>0</v>
      </c>
    </row>
    <row r="482" spans="1:13">
      <c r="A482" s="1">
        <f>IF(E482=E481-3,A481,A481+1)</f>
        <v>14</v>
      </c>
      <c r="B482" s="1">
        <f>IF(E482=E481-3,B481+1,1)</f>
        <v>26</v>
      </c>
      <c r="C482">
        <v>4.8192769999999996</v>
      </c>
      <c r="D482">
        <v>5.0369520000000003</v>
      </c>
      <c r="E482">
        <v>28</v>
      </c>
      <c r="F482" s="1">
        <f t="shared" si="14"/>
        <v>784</v>
      </c>
      <c r="G482" s="1">
        <f t="shared" si="15"/>
        <v>21952</v>
      </c>
      <c r="H482">
        <v>0</v>
      </c>
      <c r="I482">
        <v>0</v>
      </c>
      <c r="J482">
        <v>0</v>
      </c>
      <c r="K482">
        <v>1</v>
      </c>
      <c r="L482">
        <v>0</v>
      </c>
      <c r="M482">
        <v>0</v>
      </c>
    </row>
    <row r="483" spans="1:13">
      <c r="A483" s="1">
        <f>IF(E483=E482-3,A482,A482+1)</f>
        <v>14</v>
      </c>
      <c r="B483" s="1">
        <f>IF(E483=E482-3,B482+1,1)</f>
        <v>27</v>
      </c>
      <c r="C483">
        <v>4.4176700000000002</v>
      </c>
      <c r="D483">
        <v>4.6443909999999997</v>
      </c>
      <c r="E483">
        <v>25</v>
      </c>
      <c r="F483" s="1">
        <f t="shared" si="14"/>
        <v>625</v>
      </c>
      <c r="G483" s="1">
        <f t="shared" si="15"/>
        <v>15625</v>
      </c>
      <c r="H483">
        <v>0</v>
      </c>
      <c r="I483">
        <v>0</v>
      </c>
      <c r="J483">
        <v>0</v>
      </c>
      <c r="K483">
        <v>1</v>
      </c>
      <c r="L483">
        <v>0</v>
      </c>
      <c r="M483">
        <v>0</v>
      </c>
    </row>
    <row r="484" spans="1:13">
      <c r="A484" s="1">
        <f>IF(E484=E483-3,A483,A483+1)</f>
        <v>14</v>
      </c>
      <c r="B484" s="1">
        <f>IF(E484=E483-3,B483+1,1)</f>
        <v>28</v>
      </c>
      <c r="C484">
        <v>3.2128510000000001</v>
      </c>
      <c r="D484">
        <v>4.6443909999999997</v>
      </c>
      <c r="E484">
        <v>22</v>
      </c>
      <c r="F484" s="1">
        <f t="shared" si="14"/>
        <v>484</v>
      </c>
      <c r="G484" s="1">
        <f t="shared" si="15"/>
        <v>10648</v>
      </c>
      <c r="H484">
        <v>0</v>
      </c>
      <c r="I484">
        <v>0</v>
      </c>
      <c r="J484">
        <v>0</v>
      </c>
      <c r="K484">
        <v>1</v>
      </c>
      <c r="L484">
        <v>0</v>
      </c>
      <c r="M484">
        <v>0</v>
      </c>
    </row>
    <row r="485" spans="1:13">
      <c r="A485" s="1">
        <f>IF(E485=E484-3,A484,A484+1)</f>
        <v>14</v>
      </c>
      <c r="B485" s="1">
        <f>IF(E485=E484-3,B484+1,1)</f>
        <v>29</v>
      </c>
      <c r="C485">
        <v>9.2369470000000007</v>
      </c>
      <c r="D485">
        <v>4.6443909999999997</v>
      </c>
      <c r="E485">
        <v>19</v>
      </c>
      <c r="F485" s="1">
        <f t="shared" si="14"/>
        <v>361</v>
      </c>
      <c r="G485" s="1">
        <f t="shared" si="15"/>
        <v>6859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</row>
    <row r="486" spans="1:13">
      <c r="A486" s="1">
        <f>IF(E486=E485-3,A485,A485+1)</f>
        <v>14</v>
      </c>
      <c r="B486" s="1">
        <f>IF(E486=E485-3,B485+1,1)</f>
        <v>30</v>
      </c>
      <c r="C486">
        <v>5.2208839999999999</v>
      </c>
      <c r="D486">
        <v>5.0369520000000003</v>
      </c>
      <c r="E486">
        <v>16</v>
      </c>
      <c r="F486" s="1">
        <f t="shared" si="14"/>
        <v>256</v>
      </c>
      <c r="G486" s="1">
        <f t="shared" si="15"/>
        <v>4096</v>
      </c>
      <c r="H486">
        <v>0</v>
      </c>
      <c r="I486">
        <v>0</v>
      </c>
      <c r="J486">
        <v>0</v>
      </c>
      <c r="K486">
        <v>1</v>
      </c>
      <c r="L486">
        <v>0</v>
      </c>
      <c r="M486">
        <v>0</v>
      </c>
    </row>
    <row r="487" spans="1:13">
      <c r="A487" s="1">
        <f>IF(E487=E486-3,A486,A486+1)</f>
        <v>14</v>
      </c>
      <c r="B487" s="1">
        <f>IF(E487=E486-3,B486+1,1)</f>
        <v>31</v>
      </c>
      <c r="C487">
        <v>21.68675</v>
      </c>
      <c r="D487">
        <v>5.0369520000000003</v>
      </c>
      <c r="E487">
        <v>13</v>
      </c>
      <c r="F487" s="1">
        <f t="shared" si="14"/>
        <v>169</v>
      </c>
      <c r="G487" s="1">
        <f t="shared" si="15"/>
        <v>2197</v>
      </c>
      <c r="H487">
        <v>0</v>
      </c>
      <c r="I487">
        <v>0</v>
      </c>
      <c r="J487">
        <v>0</v>
      </c>
      <c r="K487">
        <v>1</v>
      </c>
      <c r="L487">
        <v>0</v>
      </c>
      <c r="M487">
        <v>0</v>
      </c>
    </row>
    <row r="488" spans="1:13">
      <c r="A488" s="1">
        <f>IF(E488=E487-3,A487,A487+1)</f>
        <v>14</v>
      </c>
      <c r="B488" s="1">
        <f>IF(E488=E487-3,B487+1,1)</f>
        <v>32</v>
      </c>
      <c r="C488">
        <v>1.6064229999999999</v>
      </c>
      <c r="D488">
        <v>5.3181200000000004</v>
      </c>
      <c r="E488">
        <v>10</v>
      </c>
      <c r="F488" s="1">
        <f t="shared" si="14"/>
        <v>100</v>
      </c>
      <c r="G488" s="1">
        <f t="shared" si="15"/>
        <v>1000</v>
      </c>
      <c r="H488">
        <v>0</v>
      </c>
      <c r="I488">
        <v>0</v>
      </c>
      <c r="J488">
        <v>0</v>
      </c>
      <c r="K488">
        <v>1</v>
      </c>
      <c r="L488">
        <v>0</v>
      </c>
      <c r="M488">
        <v>0</v>
      </c>
    </row>
    <row r="489" spans="1:13">
      <c r="A489" s="1">
        <f>IF(E489=E488-3,A488,A488+1)</f>
        <v>14</v>
      </c>
      <c r="B489" s="1">
        <f>IF(E489=E488-3,B488+1,1)</f>
        <v>33</v>
      </c>
      <c r="C489">
        <v>6.827312</v>
      </c>
      <c r="D489">
        <v>5.3181200000000004</v>
      </c>
      <c r="E489">
        <v>7</v>
      </c>
      <c r="F489" s="1">
        <f t="shared" si="14"/>
        <v>49</v>
      </c>
      <c r="G489" s="1">
        <f t="shared" si="15"/>
        <v>343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</row>
    <row r="490" spans="1:13">
      <c r="A490" s="1">
        <f>IF(E490=E489-3,A489,A489+1)</f>
        <v>14</v>
      </c>
      <c r="B490" s="1">
        <f>IF(E490=E489-3,B489+1,1)</f>
        <v>34</v>
      </c>
      <c r="C490">
        <v>2.0080269999999998</v>
      </c>
      <c r="D490">
        <v>5.3181200000000004</v>
      </c>
      <c r="E490">
        <v>4</v>
      </c>
      <c r="F490" s="1">
        <f t="shared" si="14"/>
        <v>16</v>
      </c>
      <c r="G490" s="1">
        <f t="shared" si="15"/>
        <v>64</v>
      </c>
      <c r="H490">
        <v>0</v>
      </c>
      <c r="I490">
        <v>0</v>
      </c>
      <c r="J490">
        <v>0</v>
      </c>
      <c r="K490">
        <v>1</v>
      </c>
      <c r="L490">
        <v>0</v>
      </c>
      <c r="M490">
        <v>0</v>
      </c>
    </row>
    <row r="491" spans="1:13">
      <c r="A491" s="1">
        <f>IF(E491=E490-3,A490,A490+1)</f>
        <v>14</v>
      </c>
      <c r="B491" s="1">
        <f>IF(E491=E490-3,B490+1,1)</f>
        <v>35</v>
      </c>
      <c r="C491">
        <v>0.40161010000000003</v>
      </c>
      <c r="D491">
        <v>5.5759489999999996</v>
      </c>
      <c r="E491">
        <v>1</v>
      </c>
      <c r="F491" s="1">
        <f t="shared" si="14"/>
        <v>1</v>
      </c>
      <c r="G491" s="1">
        <f t="shared" si="15"/>
        <v>1</v>
      </c>
      <c r="H491">
        <v>0</v>
      </c>
      <c r="I491">
        <v>0</v>
      </c>
      <c r="J491">
        <v>0</v>
      </c>
      <c r="K491">
        <v>1</v>
      </c>
      <c r="L491">
        <v>0</v>
      </c>
      <c r="M491">
        <v>0</v>
      </c>
    </row>
    <row r="492" spans="1:13">
      <c r="A492" s="1">
        <f>IF(E492=E491-3,A491,A491+1)</f>
        <v>15</v>
      </c>
      <c r="B492" s="1">
        <f>IF(E492=E491-3,B491+1,1)</f>
        <v>1</v>
      </c>
      <c r="E492">
        <v>103</v>
      </c>
      <c r="F492" s="1">
        <f t="shared" si="14"/>
        <v>10609</v>
      </c>
      <c r="G492" s="1">
        <f t="shared" si="15"/>
        <v>1092727</v>
      </c>
      <c r="H492">
        <v>0</v>
      </c>
      <c r="I492">
        <v>0</v>
      </c>
      <c r="J492">
        <v>0</v>
      </c>
      <c r="K492">
        <v>1</v>
      </c>
      <c r="L492">
        <v>0</v>
      </c>
      <c r="M492">
        <v>0</v>
      </c>
    </row>
    <row r="493" spans="1:13">
      <c r="A493" s="1">
        <f>IF(E493=E492-3,A492,A492+1)</f>
        <v>15</v>
      </c>
      <c r="B493" s="1">
        <f>IF(E493=E492-3,B492+1,1)</f>
        <v>2</v>
      </c>
      <c r="C493">
        <v>0</v>
      </c>
      <c r="D493">
        <v>4.9698130000000003</v>
      </c>
      <c r="E493">
        <v>100</v>
      </c>
      <c r="F493" s="1">
        <f t="shared" si="14"/>
        <v>10000</v>
      </c>
      <c r="G493" s="1">
        <f t="shared" si="15"/>
        <v>1000000</v>
      </c>
      <c r="H493">
        <v>0</v>
      </c>
      <c r="I493">
        <v>0</v>
      </c>
      <c r="J493">
        <v>0</v>
      </c>
      <c r="K493">
        <v>1</v>
      </c>
      <c r="L493">
        <v>0</v>
      </c>
      <c r="M493">
        <v>0</v>
      </c>
    </row>
    <row r="494" spans="1:13">
      <c r="A494" s="1">
        <f>IF(E494=E493-3,A493,A493+1)</f>
        <v>15</v>
      </c>
      <c r="B494" s="1">
        <f>IF(E494=E493-3,B493+1,1)</f>
        <v>3</v>
      </c>
      <c r="C494">
        <v>0</v>
      </c>
      <c r="D494">
        <v>4.9698130000000003</v>
      </c>
      <c r="E494">
        <v>97</v>
      </c>
      <c r="F494" s="1">
        <f t="shared" si="14"/>
        <v>9409</v>
      </c>
      <c r="G494" s="1">
        <f t="shared" si="15"/>
        <v>912673</v>
      </c>
      <c r="H494">
        <v>0</v>
      </c>
      <c r="I494">
        <v>0</v>
      </c>
      <c r="J494">
        <v>0</v>
      </c>
      <c r="K494">
        <v>1</v>
      </c>
      <c r="L494">
        <v>0</v>
      </c>
      <c r="M494">
        <v>0</v>
      </c>
    </row>
    <row r="495" spans="1:13">
      <c r="A495" s="1">
        <f>IF(E495=E494-3,A494,A494+1)</f>
        <v>15</v>
      </c>
      <c r="B495" s="1">
        <f>IF(E495=E494-3,B494+1,1)</f>
        <v>4</v>
      </c>
      <c r="C495">
        <v>0</v>
      </c>
      <c r="D495">
        <v>5.003946</v>
      </c>
      <c r="E495">
        <v>94</v>
      </c>
      <c r="F495" s="1">
        <f t="shared" si="14"/>
        <v>8836</v>
      </c>
      <c r="G495" s="1">
        <f t="shared" si="15"/>
        <v>830584</v>
      </c>
      <c r="H495">
        <v>0</v>
      </c>
      <c r="I495">
        <v>0</v>
      </c>
      <c r="J495">
        <v>0</v>
      </c>
      <c r="K495">
        <v>1</v>
      </c>
      <c r="L495">
        <v>0</v>
      </c>
      <c r="M495">
        <v>0</v>
      </c>
    </row>
    <row r="496" spans="1:13">
      <c r="A496" s="1">
        <f>IF(E496=E495-3,A495,A495+1)</f>
        <v>15</v>
      </c>
      <c r="B496" s="1">
        <f>IF(E496=E495-3,B495+1,1)</f>
        <v>5</v>
      </c>
      <c r="C496">
        <v>0.78125</v>
      </c>
      <c r="D496">
        <v>4.9698130000000003</v>
      </c>
      <c r="E496">
        <v>91</v>
      </c>
      <c r="F496" s="1">
        <f t="shared" si="14"/>
        <v>8281</v>
      </c>
      <c r="G496" s="1">
        <f t="shared" si="15"/>
        <v>753571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</row>
    <row r="497" spans="1:13">
      <c r="A497" s="1">
        <f>IF(E497=E496-3,A496,A496+1)</f>
        <v>15</v>
      </c>
      <c r="B497" s="1">
        <f>IF(E497=E496-3,B496+1,1)</f>
        <v>6</v>
      </c>
      <c r="C497">
        <v>0</v>
      </c>
      <c r="D497">
        <v>5.003946</v>
      </c>
      <c r="E497">
        <v>88</v>
      </c>
      <c r="F497" s="1">
        <f t="shared" si="14"/>
        <v>7744</v>
      </c>
      <c r="G497" s="1">
        <f t="shared" si="15"/>
        <v>681472</v>
      </c>
      <c r="H497">
        <v>0</v>
      </c>
      <c r="I497">
        <v>0</v>
      </c>
      <c r="J497">
        <v>0</v>
      </c>
      <c r="K497">
        <v>1</v>
      </c>
      <c r="L497">
        <v>0</v>
      </c>
      <c r="M497">
        <v>0</v>
      </c>
    </row>
    <row r="498" spans="1:13">
      <c r="A498" s="1">
        <f>IF(E498=E497-3,A497,A497+1)</f>
        <v>15</v>
      </c>
      <c r="B498" s="1">
        <f>IF(E498=E497-3,B497+1,1)</f>
        <v>7</v>
      </c>
      <c r="C498">
        <v>0</v>
      </c>
      <c r="D498">
        <v>4.7361979999999999</v>
      </c>
      <c r="E498">
        <v>85</v>
      </c>
      <c r="F498" s="1">
        <f t="shared" si="14"/>
        <v>7225</v>
      </c>
      <c r="G498" s="1">
        <f t="shared" si="15"/>
        <v>614125</v>
      </c>
      <c r="H498">
        <v>0</v>
      </c>
      <c r="I498">
        <v>0</v>
      </c>
      <c r="J498">
        <v>0</v>
      </c>
      <c r="K498">
        <v>1</v>
      </c>
      <c r="L498">
        <v>0</v>
      </c>
      <c r="M498">
        <v>0</v>
      </c>
    </row>
    <row r="499" spans="1:13">
      <c r="A499" s="1">
        <f>IF(E499=E498-3,A498,A498+1)</f>
        <v>15</v>
      </c>
      <c r="B499" s="1">
        <f>IF(E499=E498-3,B498+1,1)</f>
        <v>8</v>
      </c>
      <c r="C499">
        <v>-5.46875</v>
      </c>
      <c r="D499">
        <v>4.7361979999999999</v>
      </c>
      <c r="E499">
        <v>82</v>
      </c>
      <c r="F499" s="1">
        <f t="shared" si="14"/>
        <v>6724</v>
      </c>
      <c r="G499" s="1">
        <f t="shared" si="15"/>
        <v>551368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</row>
    <row r="500" spans="1:13">
      <c r="A500" s="1">
        <f>IF(E500=E499-3,A499,A499+1)</f>
        <v>15</v>
      </c>
      <c r="B500" s="1">
        <f>IF(E500=E499-3,B499+1,1)</f>
        <v>9</v>
      </c>
      <c r="C500">
        <v>0</v>
      </c>
      <c r="D500">
        <v>4.7361979999999999</v>
      </c>
      <c r="E500">
        <v>79</v>
      </c>
      <c r="F500" s="1">
        <f t="shared" si="14"/>
        <v>6241</v>
      </c>
      <c r="G500" s="1">
        <f t="shared" si="15"/>
        <v>493039</v>
      </c>
      <c r="H500">
        <v>0</v>
      </c>
      <c r="I500">
        <v>0</v>
      </c>
      <c r="J500">
        <v>0</v>
      </c>
      <c r="K500">
        <v>1</v>
      </c>
      <c r="L500">
        <v>0</v>
      </c>
      <c r="M500">
        <v>0</v>
      </c>
    </row>
    <row r="501" spans="1:13">
      <c r="A501" s="1">
        <f>IF(E501=E500-3,A500,A500+1)</f>
        <v>15</v>
      </c>
      <c r="B501" s="1">
        <f>IF(E501=E500-3,B500+1,1)</f>
        <v>10</v>
      </c>
      <c r="C501">
        <v>0</v>
      </c>
      <c r="D501">
        <v>4.7361979999999999</v>
      </c>
      <c r="E501">
        <v>76</v>
      </c>
      <c r="F501" s="1">
        <f t="shared" si="14"/>
        <v>5776</v>
      </c>
      <c r="G501" s="1">
        <f t="shared" si="15"/>
        <v>438976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</row>
    <row r="502" spans="1:13">
      <c r="A502" s="1">
        <f>IF(E502=E501-3,A501,A501+1)</f>
        <v>15</v>
      </c>
      <c r="B502" s="1">
        <f>IF(E502=E501-3,B501+1,1)</f>
        <v>11</v>
      </c>
      <c r="C502">
        <v>0</v>
      </c>
      <c r="D502">
        <v>5.8692970000000004</v>
      </c>
      <c r="E502">
        <v>73</v>
      </c>
      <c r="F502" s="1">
        <f t="shared" si="14"/>
        <v>5329</v>
      </c>
      <c r="G502" s="1">
        <f t="shared" si="15"/>
        <v>389017</v>
      </c>
      <c r="H502">
        <v>0</v>
      </c>
      <c r="I502">
        <v>0</v>
      </c>
      <c r="J502">
        <v>0</v>
      </c>
      <c r="K502">
        <v>1</v>
      </c>
      <c r="L502">
        <v>0</v>
      </c>
      <c r="M502">
        <v>0</v>
      </c>
    </row>
    <row r="503" spans="1:13">
      <c r="A503" s="1">
        <f>IF(E503=E502-3,A502,A502+1)</f>
        <v>15</v>
      </c>
      <c r="B503" s="1">
        <f>IF(E503=E502-3,B502+1,1)</f>
        <v>12</v>
      </c>
      <c r="C503">
        <v>0</v>
      </c>
      <c r="D503">
        <v>5.8692970000000004</v>
      </c>
      <c r="E503">
        <v>70</v>
      </c>
      <c r="F503" s="1">
        <f t="shared" si="14"/>
        <v>4900</v>
      </c>
      <c r="G503" s="1">
        <f t="shared" si="15"/>
        <v>343000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</row>
    <row r="504" spans="1:13">
      <c r="A504" s="1">
        <f>IF(E504=E503-3,A503,A503+1)</f>
        <v>15</v>
      </c>
      <c r="B504" s="1">
        <f>IF(E504=E503-3,B503+1,1)</f>
        <v>13</v>
      </c>
      <c r="C504">
        <v>0</v>
      </c>
      <c r="D504">
        <v>5.8692970000000004</v>
      </c>
      <c r="E504">
        <v>67</v>
      </c>
      <c r="F504" s="1">
        <f t="shared" si="14"/>
        <v>4489</v>
      </c>
      <c r="G504" s="1">
        <f t="shared" si="15"/>
        <v>300763</v>
      </c>
      <c r="H504">
        <v>0</v>
      </c>
      <c r="I504">
        <v>0</v>
      </c>
      <c r="J504">
        <v>0</v>
      </c>
      <c r="K504">
        <v>1</v>
      </c>
      <c r="L504">
        <v>0</v>
      </c>
      <c r="M504">
        <v>0</v>
      </c>
    </row>
    <row r="505" spans="1:13">
      <c r="A505" s="1">
        <f>IF(E505=E504-3,A504,A504+1)</f>
        <v>15</v>
      </c>
      <c r="B505" s="1">
        <f>IF(E505=E504-3,B504+1,1)</f>
        <v>14</v>
      </c>
      <c r="C505">
        <v>1.5625</v>
      </c>
      <c r="D505">
        <v>5.8692970000000004</v>
      </c>
      <c r="E505">
        <v>64</v>
      </c>
      <c r="F505" s="1">
        <f t="shared" si="14"/>
        <v>4096</v>
      </c>
      <c r="G505" s="1">
        <f t="shared" si="15"/>
        <v>262144</v>
      </c>
      <c r="H505">
        <v>0</v>
      </c>
      <c r="I505">
        <v>0</v>
      </c>
      <c r="J505">
        <v>0</v>
      </c>
      <c r="K505">
        <v>1</v>
      </c>
      <c r="L505">
        <v>0</v>
      </c>
      <c r="M505">
        <v>0</v>
      </c>
    </row>
    <row r="506" spans="1:13">
      <c r="A506" s="1">
        <f>IF(E506=E505-3,A505,A505+1)</f>
        <v>15</v>
      </c>
      <c r="B506" s="1">
        <f>IF(E506=E505-3,B505+1,1)</f>
        <v>15</v>
      </c>
      <c r="C506">
        <v>7.8125</v>
      </c>
      <c r="D506">
        <v>4.7361979999999999</v>
      </c>
      <c r="E506">
        <v>61</v>
      </c>
      <c r="F506" s="1">
        <f t="shared" si="14"/>
        <v>3721</v>
      </c>
      <c r="G506" s="1">
        <f t="shared" si="15"/>
        <v>226981</v>
      </c>
      <c r="H506">
        <v>0</v>
      </c>
      <c r="I506">
        <v>0</v>
      </c>
      <c r="J506">
        <v>0</v>
      </c>
      <c r="K506">
        <v>1</v>
      </c>
      <c r="L506">
        <v>0</v>
      </c>
      <c r="M506">
        <v>0</v>
      </c>
    </row>
    <row r="507" spans="1:13">
      <c r="A507" s="1">
        <f>IF(E507=E506-3,A506,A506+1)</f>
        <v>15</v>
      </c>
      <c r="B507" s="1">
        <f>IF(E507=E506-3,B506+1,1)</f>
        <v>16</v>
      </c>
      <c r="C507">
        <v>1.5625</v>
      </c>
      <c r="D507">
        <v>4.7361979999999999</v>
      </c>
      <c r="E507">
        <v>58</v>
      </c>
      <c r="F507" s="1">
        <f t="shared" si="14"/>
        <v>3364</v>
      </c>
      <c r="G507" s="1">
        <f t="shared" si="15"/>
        <v>195112</v>
      </c>
      <c r="H507">
        <v>0</v>
      </c>
      <c r="I507">
        <v>0</v>
      </c>
      <c r="J507">
        <v>0</v>
      </c>
      <c r="K507">
        <v>1</v>
      </c>
      <c r="L507">
        <v>0</v>
      </c>
      <c r="M507">
        <v>0</v>
      </c>
    </row>
    <row r="508" spans="1:13">
      <c r="A508" s="1">
        <f>IF(E508=E507-3,A507,A507+1)</f>
        <v>15</v>
      </c>
      <c r="B508" s="1">
        <f>IF(E508=E507-3,B507+1,1)</f>
        <v>17</v>
      </c>
      <c r="C508">
        <v>-3.125</v>
      </c>
      <c r="D508">
        <v>5.8833219999999997</v>
      </c>
      <c r="E508">
        <v>55</v>
      </c>
      <c r="F508" s="1">
        <f t="shared" si="14"/>
        <v>3025</v>
      </c>
      <c r="G508" s="1">
        <f t="shared" si="15"/>
        <v>166375</v>
      </c>
      <c r="H508">
        <v>0</v>
      </c>
      <c r="I508">
        <v>0</v>
      </c>
      <c r="J508">
        <v>0</v>
      </c>
      <c r="K508">
        <v>1</v>
      </c>
      <c r="L508">
        <v>0</v>
      </c>
      <c r="M508">
        <v>0</v>
      </c>
    </row>
    <row r="509" spans="1:13">
      <c r="A509" s="1">
        <f>IF(E509=E508-3,A508,A508+1)</f>
        <v>15</v>
      </c>
      <c r="B509" s="1">
        <f>IF(E509=E508-3,B508+1,1)</f>
        <v>18</v>
      </c>
      <c r="C509">
        <v>-0.78125</v>
      </c>
      <c r="D509">
        <v>5.8833219999999997</v>
      </c>
      <c r="E509">
        <v>52</v>
      </c>
      <c r="F509" s="1">
        <f t="shared" si="14"/>
        <v>2704</v>
      </c>
      <c r="G509" s="1">
        <f t="shared" si="15"/>
        <v>140608</v>
      </c>
      <c r="H509">
        <v>0</v>
      </c>
      <c r="I509">
        <v>0</v>
      </c>
      <c r="J509">
        <v>0</v>
      </c>
      <c r="K509">
        <v>1</v>
      </c>
      <c r="L509">
        <v>0</v>
      </c>
      <c r="M509">
        <v>0</v>
      </c>
    </row>
    <row r="510" spans="1:13">
      <c r="A510" s="1">
        <f>IF(E510=E509-3,A509,A509+1)</f>
        <v>15</v>
      </c>
      <c r="B510" s="1">
        <f>IF(E510=E509-3,B509+1,1)</f>
        <v>19</v>
      </c>
      <c r="C510">
        <v>0</v>
      </c>
      <c r="D510">
        <v>4.7361979999999999</v>
      </c>
      <c r="E510">
        <v>49</v>
      </c>
      <c r="F510" s="1">
        <f t="shared" si="14"/>
        <v>2401</v>
      </c>
      <c r="G510" s="1">
        <f t="shared" si="15"/>
        <v>117649</v>
      </c>
      <c r="H510">
        <v>0</v>
      </c>
      <c r="I510">
        <v>0</v>
      </c>
      <c r="J510">
        <v>0</v>
      </c>
      <c r="K510">
        <v>1</v>
      </c>
      <c r="L510">
        <v>0</v>
      </c>
      <c r="M510">
        <v>0</v>
      </c>
    </row>
    <row r="511" spans="1:13">
      <c r="A511" s="1">
        <f>IF(E511=E510-3,A510,A510+1)</f>
        <v>15</v>
      </c>
      <c r="B511" s="1">
        <f>IF(E511=E510-3,B510+1,1)</f>
        <v>20</v>
      </c>
      <c r="C511">
        <v>0</v>
      </c>
      <c r="D511">
        <v>4.7361979999999999</v>
      </c>
      <c r="E511">
        <v>46</v>
      </c>
      <c r="F511" s="1">
        <f t="shared" si="14"/>
        <v>2116</v>
      </c>
      <c r="G511" s="1">
        <f t="shared" si="15"/>
        <v>97336</v>
      </c>
      <c r="H511">
        <v>0</v>
      </c>
      <c r="I511">
        <v>0</v>
      </c>
      <c r="J511">
        <v>0</v>
      </c>
      <c r="K511">
        <v>1</v>
      </c>
      <c r="L511">
        <v>0</v>
      </c>
      <c r="M511">
        <v>0</v>
      </c>
    </row>
    <row r="512" spans="1:13">
      <c r="A512" s="1">
        <f>IF(E512=E511-3,A511,A511+1)</f>
        <v>15</v>
      </c>
      <c r="B512" s="1">
        <f>IF(E512=E511-3,B511+1,1)</f>
        <v>21</v>
      </c>
      <c r="C512">
        <v>0</v>
      </c>
      <c r="D512">
        <v>5.8971539999999996</v>
      </c>
      <c r="E512">
        <v>43</v>
      </c>
      <c r="F512" s="1">
        <f t="shared" si="14"/>
        <v>1849</v>
      </c>
      <c r="G512" s="1">
        <f t="shared" si="15"/>
        <v>79507</v>
      </c>
      <c r="H512">
        <v>0</v>
      </c>
      <c r="I512">
        <v>0</v>
      </c>
      <c r="J512">
        <v>0</v>
      </c>
      <c r="K512">
        <v>1</v>
      </c>
      <c r="L512">
        <v>0</v>
      </c>
      <c r="M512">
        <v>0</v>
      </c>
    </row>
    <row r="513" spans="1:13">
      <c r="A513" s="1">
        <f>IF(E513=E512-3,A512,A512+1)</f>
        <v>15</v>
      </c>
      <c r="B513" s="1">
        <f>IF(E513=E512-3,B512+1,1)</f>
        <v>22</v>
      </c>
      <c r="C513">
        <v>1.5625</v>
      </c>
      <c r="D513">
        <v>5.8833219999999997</v>
      </c>
      <c r="E513">
        <v>40</v>
      </c>
      <c r="F513" s="1">
        <f t="shared" si="14"/>
        <v>1600</v>
      </c>
      <c r="G513" s="1">
        <f t="shared" si="15"/>
        <v>64000</v>
      </c>
      <c r="H513">
        <v>0</v>
      </c>
      <c r="I513">
        <v>0</v>
      </c>
      <c r="J513">
        <v>0</v>
      </c>
      <c r="K513">
        <v>1</v>
      </c>
      <c r="L513">
        <v>0</v>
      </c>
      <c r="M513">
        <v>0</v>
      </c>
    </row>
    <row r="514" spans="1:13">
      <c r="A514" s="1">
        <f>IF(E514=E513-3,A513,A513+1)</f>
        <v>15</v>
      </c>
      <c r="B514" s="1">
        <f>IF(E514=E513-3,B513+1,1)</f>
        <v>23</v>
      </c>
      <c r="C514">
        <v>0</v>
      </c>
      <c r="D514">
        <v>5.8833219999999997</v>
      </c>
      <c r="E514">
        <v>37</v>
      </c>
      <c r="F514" s="1">
        <f t="shared" si="14"/>
        <v>1369</v>
      </c>
      <c r="G514" s="1">
        <f t="shared" si="15"/>
        <v>50653</v>
      </c>
      <c r="H514">
        <v>0</v>
      </c>
      <c r="I514">
        <v>0</v>
      </c>
      <c r="J514">
        <v>0</v>
      </c>
      <c r="K514">
        <v>1</v>
      </c>
      <c r="L514">
        <v>0</v>
      </c>
      <c r="M514">
        <v>0</v>
      </c>
    </row>
    <row r="515" spans="1:13">
      <c r="A515" s="1">
        <f>IF(E515=E514-3,A514,A514+1)</f>
        <v>15</v>
      </c>
      <c r="B515" s="1">
        <f>IF(E515=E514-3,B514+1,1)</f>
        <v>24</v>
      </c>
      <c r="C515">
        <v>0</v>
      </c>
      <c r="D515">
        <v>4.7361979999999999</v>
      </c>
      <c r="E515">
        <v>34</v>
      </c>
      <c r="F515" s="1">
        <f t="shared" ref="F515:F578" si="16">E515^2</f>
        <v>1156</v>
      </c>
      <c r="G515" s="1">
        <f t="shared" ref="G515:G578" si="17">E515^3</f>
        <v>39304</v>
      </c>
      <c r="H515">
        <v>0</v>
      </c>
      <c r="I515">
        <v>0</v>
      </c>
      <c r="J515">
        <v>0</v>
      </c>
      <c r="K515">
        <v>1</v>
      </c>
      <c r="L515">
        <v>0</v>
      </c>
      <c r="M515">
        <v>0</v>
      </c>
    </row>
    <row r="516" spans="1:13">
      <c r="A516" s="1">
        <f>IF(E516=E515-3,A515,A515+1)</f>
        <v>15</v>
      </c>
      <c r="B516" s="1">
        <f>IF(E516=E515-3,B515+1,1)</f>
        <v>25</v>
      </c>
      <c r="C516">
        <v>0.78125</v>
      </c>
      <c r="D516">
        <v>5.8833219999999997</v>
      </c>
      <c r="E516">
        <v>31</v>
      </c>
      <c r="F516" s="1">
        <f t="shared" si="16"/>
        <v>961</v>
      </c>
      <c r="G516" s="1">
        <f t="shared" si="17"/>
        <v>29791</v>
      </c>
      <c r="H516">
        <v>0</v>
      </c>
      <c r="I516">
        <v>0</v>
      </c>
      <c r="J516">
        <v>0</v>
      </c>
      <c r="K516">
        <v>1</v>
      </c>
      <c r="L516">
        <v>0</v>
      </c>
      <c r="M516">
        <v>0</v>
      </c>
    </row>
    <row r="517" spans="1:13">
      <c r="A517" s="1">
        <f>IF(E517=E516-3,A516,A516+1)</f>
        <v>15</v>
      </c>
      <c r="B517" s="1">
        <f>IF(E517=E516-3,B516+1,1)</f>
        <v>26</v>
      </c>
      <c r="C517">
        <v>0</v>
      </c>
      <c r="D517">
        <v>5.8833219999999997</v>
      </c>
      <c r="E517">
        <v>28</v>
      </c>
      <c r="F517" s="1">
        <f t="shared" si="16"/>
        <v>784</v>
      </c>
      <c r="G517" s="1">
        <f t="shared" si="17"/>
        <v>21952</v>
      </c>
      <c r="H517">
        <v>0</v>
      </c>
      <c r="I517">
        <v>0</v>
      </c>
      <c r="J517">
        <v>0</v>
      </c>
      <c r="K517">
        <v>1</v>
      </c>
      <c r="L517">
        <v>0</v>
      </c>
      <c r="M517">
        <v>0</v>
      </c>
    </row>
    <row r="518" spans="1:13">
      <c r="A518" s="1">
        <f>IF(E518=E517-3,A517,A517+1)</f>
        <v>15</v>
      </c>
      <c r="B518" s="1">
        <f>IF(E518=E517-3,B517+1,1)</f>
        <v>27</v>
      </c>
      <c r="C518">
        <v>0.78125</v>
      </c>
      <c r="D518">
        <v>4.7361979999999999</v>
      </c>
      <c r="E518">
        <v>25</v>
      </c>
      <c r="F518" s="1">
        <f t="shared" si="16"/>
        <v>625</v>
      </c>
      <c r="G518" s="1">
        <f t="shared" si="17"/>
        <v>15625</v>
      </c>
      <c r="H518">
        <v>0</v>
      </c>
      <c r="I518">
        <v>0</v>
      </c>
      <c r="J518">
        <v>0</v>
      </c>
      <c r="K518">
        <v>1</v>
      </c>
      <c r="L518">
        <v>0</v>
      </c>
      <c r="M518">
        <v>0</v>
      </c>
    </row>
    <row r="519" spans="1:13">
      <c r="A519" s="1">
        <f>IF(E519=E518-3,A518,A518+1)</f>
        <v>15</v>
      </c>
      <c r="B519" s="1">
        <f>IF(E519=E518-3,B518+1,1)</f>
        <v>28</v>
      </c>
      <c r="C519">
        <v>0</v>
      </c>
      <c r="D519">
        <v>4.7361979999999999</v>
      </c>
      <c r="E519">
        <v>22</v>
      </c>
      <c r="F519" s="1">
        <f t="shared" si="16"/>
        <v>484</v>
      </c>
      <c r="G519" s="1">
        <f t="shared" si="17"/>
        <v>10648</v>
      </c>
      <c r="H519">
        <v>0</v>
      </c>
      <c r="I519">
        <v>0</v>
      </c>
      <c r="J519">
        <v>0</v>
      </c>
      <c r="K519">
        <v>1</v>
      </c>
      <c r="L519">
        <v>0</v>
      </c>
      <c r="M519">
        <v>0</v>
      </c>
    </row>
    <row r="520" spans="1:13">
      <c r="A520" s="1">
        <f>IF(E520=E519-3,A519,A519+1)</f>
        <v>15</v>
      </c>
      <c r="B520" s="1">
        <f>IF(E520=E519-3,B519+1,1)</f>
        <v>29</v>
      </c>
      <c r="C520">
        <v>2.34375</v>
      </c>
      <c r="D520">
        <v>4.7361979999999999</v>
      </c>
      <c r="E520">
        <v>19</v>
      </c>
      <c r="F520" s="1">
        <f t="shared" si="16"/>
        <v>361</v>
      </c>
      <c r="G520" s="1">
        <f t="shared" si="17"/>
        <v>6859</v>
      </c>
      <c r="H520">
        <v>0</v>
      </c>
      <c r="I520">
        <v>0</v>
      </c>
      <c r="J520">
        <v>0</v>
      </c>
      <c r="K520">
        <v>1</v>
      </c>
      <c r="L520">
        <v>0</v>
      </c>
      <c r="M520">
        <v>0</v>
      </c>
    </row>
    <row r="521" spans="1:13">
      <c r="A521" s="1">
        <f>IF(E521=E520-3,A520,A520+1)</f>
        <v>15</v>
      </c>
      <c r="B521" s="1">
        <f>IF(E521=E520-3,B520+1,1)</f>
        <v>30</v>
      </c>
      <c r="C521">
        <v>0.78125</v>
      </c>
      <c r="D521">
        <v>5.8833219999999997</v>
      </c>
      <c r="E521">
        <v>16</v>
      </c>
      <c r="F521" s="1">
        <f t="shared" si="16"/>
        <v>256</v>
      </c>
      <c r="G521" s="1">
        <f t="shared" si="17"/>
        <v>4096</v>
      </c>
      <c r="H521">
        <v>0</v>
      </c>
      <c r="I521">
        <v>0</v>
      </c>
      <c r="J521">
        <v>0</v>
      </c>
      <c r="K521">
        <v>1</v>
      </c>
      <c r="L521">
        <v>0</v>
      </c>
      <c r="M521">
        <v>0</v>
      </c>
    </row>
    <row r="522" spans="1:13">
      <c r="A522" s="1">
        <f>IF(E522=E521-3,A521,A521+1)</f>
        <v>15</v>
      </c>
      <c r="B522" s="1">
        <f>IF(E522=E521-3,B521+1,1)</f>
        <v>31</v>
      </c>
      <c r="C522">
        <v>4.6875</v>
      </c>
      <c r="D522">
        <v>5.8833219999999997</v>
      </c>
      <c r="E522">
        <v>13</v>
      </c>
      <c r="F522" s="1">
        <f t="shared" si="16"/>
        <v>169</v>
      </c>
      <c r="G522" s="1">
        <f t="shared" si="17"/>
        <v>2197</v>
      </c>
      <c r="H522">
        <v>0</v>
      </c>
      <c r="I522">
        <v>0</v>
      </c>
      <c r="J522">
        <v>0</v>
      </c>
      <c r="K522">
        <v>1</v>
      </c>
      <c r="L522">
        <v>0</v>
      </c>
      <c r="M522">
        <v>0</v>
      </c>
    </row>
    <row r="523" spans="1:13">
      <c r="A523" s="1">
        <f>IF(E523=E522-3,A522,A522+1)</f>
        <v>15</v>
      </c>
      <c r="B523" s="1">
        <f>IF(E523=E522-3,B522+1,1)</f>
        <v>32</v>
      </c>
      <c r="C523">
        <v>2.34375</v>
      </c>
      <c r="D523">
        <v>5.8833219999999997</v>
      </c>
      <c r="E523">
        <v>10</v>
      </c>
      <c r="F523" s="1">
        <f t="shared" si="16"/>
        <v>100</v>
      </c>
      <c r="G523" s="1">
        <f t="shared" si="17"/>
        <v>1000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</row>
    <row r="524" spans="1:13">
      <c r="A524" s="1">
        <f>IF(E524=E523-3,A523,A523+1)</f>
        <v>15</v>
      </c>
      <c r="B524" s="1">
        <f>IF(E524=E523-3,B523+1,1)</f>
        <v>33</v>
      </c>
      <c r="C524">
        <v>3.125</v>
      </c>
      <c r="D524">
        <v>5.8833219999999997</v>
      </c>
      <c r="E524">
        <v>7</v>
      </c>
      <c r="F524" s="1">
        <f t="shared" si="16"/>
        <v>49</v>
      </c>
      <c r="G524" s="1">
        <f t="shared" si="17"/>
        <v>343</v>
      </c>
      <c r="H524">
        <v>0</v>
      </c>
      <c r="I524">
        <v>0</v>
      </c>
      <c r="J524">
        <v>0</v>
      </c>
      <c r="K524">
        <v>1</v>
      </c>
      <c r="L524">
        <v>0</v>
      </c>
      <c r="M524">
        <v>0</v>
      </c>
    </row>
    <row r="525" spans="1:13">
      <c r="A525" s="1">
        <f>IF(E525=E524-3,A524,A524+1)</f>
        <v>15</v>
      </c>
      <c r="B525" s="1">
        <f>IF(E525=E524-3,B524+1,1)</f>
        <v>34</v>
      </c>
      <c r="C525">
        <v>-1.5625</v>
      </c>
      <c r="D525">
        <v>5.8833219999999997</v>
      </c>
      <c r="E525">
        <v>4</v>
      </c>
      <c r="F525" s="1">
        <f t="shared" si="16"/>
        <v>16</v>
      </c>
      <c r="G525" s="1">
        <f t="shared" si="17"/>
        <v>64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</row>
    <row r="526" spans="1:13">
      <c r="A526" s="1">
        <f>IF(E526=E525-3,A525,A525+1)</f>
        <v>15</v>
      </c>
      <c r="B526" s="1">
        <f>IF(E526=E525-3,B525+1,1)</f>
        <v>35</v>
      </c>
      <c r="C526">
        <v>2.34375</v>
      </c>
      <c r="D526">
        <v>5.8833219999999997</v>
      </c>
      <c r="E526">
        <v>1</v>
      </c>
      <c r="F526" s="1">
        <f t="shared" si="16"/>
        <v>1</v>
      </c>
      <c r="G526" s="1">
        <f t="shared" si="17"/>
        <v>1</v>
      </c>
      <c r="H526">
        <v>0</v>
      </c>
      <c r="I526">
        <v>0</v>
      </c>
      <c r="J526">
        <v>0</v>
      </c>
      <c r="K526">
        <v>1</v>
      </c>
      <c r="L526">
        <v>0</v>
      </c>
      <c r="M526">
        <v>0</v>
      </c>
    </row>
    <row r="527" spans="1:13">
      <c r="A527" s="1">
        <f>IF(E527=E526-3,A526,A526+1)</f>
        <v>16</v>
      </c>
      <c r="B527" s="1">
        <f>IF(E527=E526-3,B526+1,1)</f>
        <v>1</v>
      </c>
      <c r="E527">
        <v>103</v>
      </c>
      <c r="F527" s="1">
        <f t="shared" si="16"/>
        <v>10609</v>
      </c>
      <c r="G527" s="1">
        <f t="shared" si="17"/>
        <v>1092727</v>
      </c>
      <c r="H527">
        <v>1</v>
      </c>
      <c r="I527">
        <v>0</v>
      </c>
      <c r="J527">
        <v>0</v>
      </c>
      <c r="K527">
        <v>0</v>
      </c>
      <c r="L527">
        <v>0</v>
      </c>
      <c r="M527">
        <v>0</v>
      </c>
    </row>
    <row r="528" spans="1:13">
      <c r="A528" s="1">
        <f>IF(E528=E527-3,A527,A527+1)</f>
        <v>16</v>
      </c>
      <c r="B528" s="1">
        <f>IF(E528=E527-3,B527+1,1)</f>
        <v>2</v>
      </c>
      <c r="C528">
        <v>0</v>
      </c>
      <c r="D528">
        <v>4.8978400000000004</v>
      </c>
      <c r="E528">
        <v>100</v>
      </c>
      <c r="F528" s="1">
        <f t="shared" si="16"/>
        <v>10000</v>
      </c>
      <c r="G528" s="1">
        <f t="shared" si="17"/>
        <v>1000000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</row>
    <row r="529" spans="1:13">
      <c r="A529" s="1">
        <f>IF(E529=E528-3,A528,A528+1)</f>
        <v>16</v>
      </c>
      <c r="B529" s="1">
        <f>IF(E529=E528-3,B528+1,1)</f>
        <v>3</v>
      </c>
      <c r="C529">
        <v>0</v>
      </c>
      <c r="D529">
        <v>4.7361979999999999</v>
      </c>
      <c r="E529">
        <v>97</v>
      </c>
      <c r="F529" s="1">
        <f t="shared" si="16"/>
        <v>9409</v>
      </c>
      <c r="G529" s="1">
        <f t="shared" si="17"/>
        <v>912673</v>
      </c>
      <c r="H529">
        <v>1</v>
      </c>
      <c r="I529">
        <v>0</v>
      </c>
      <c r="J529">
        <v>0</v>
      </c>
      <c r="K529">
        <v>0</v>
      </c>
      <c r="L529">
        <v>0</v>
      </c>
      <c r="M529">
        <v>0</v>
      </c>
    </row>
    <row r="530" spans="1:13">
      <c r="A530" s="1">
        <f>IF(E530=E529-3,A529,A529+1)</f>
        <v>16</v>
      </c>
      <c r="B530" s="1">
        <f>IF(E530=E529-3,B529+1,1)</f>
        <v>4</v>
      </c>
      <c r="C530">
        <v>0</v>
      </c>
      <c r="D530">
        <v>4.8978400000000004</v>
      </c>
      <c r="E530">
        <v>94</v>
      </c>
      <c r="F530" s="1">
        <f t="shared" si="16"/>
        <v>8836</v>
      </c>
      <c r="G530" s="1">
        <f t="shared" si="17"/>
        <v>830584</v>
      </c>
      <c r="H530">
        <v>1</v>
      </c>
      <c r="I530">
        <v>0</v>
      </c>
      <c r="J530">
        <v>0</v>
      </c>
      <c r="K530">
        <v>0</v>
      </c>
      <c r="L530">
        <v>0</v>
      </c>
      <c r="M530">
        <v>0</v>
      </c>
    </row>
    <row r="531" spans="1:13">
      <c r="A531" s="1">
        <f>IF(E531=E530-3,A530,A530+1)</f>
        <v>16</v>
      </c>
      <c r="B531" s="1">
        <f>IF(E531=E530-3,B530+1,1)</f>
        <v>5</v>
      </c>
      <c r="C531">
        <v>0</v>
      </c>
      <c r="D531">
        <v>4.7361979999999999</v>
      </c>
      <c r="E531">
        <v>91</v>
      </c>
      <c r="F531" s="1">
        <f t="shared" si="16"/>
        <v>8281</v>
      </c>
      <c r="G531" s="1">
        <f t="shared" si="17"/>
        <v>753571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</row>
    <row r="532" spans="1:13">
      <c r="A532" s="1">
        <f>IF(E532=E531-3,A531,A531+1)</f>
        <v>16</v>
      </c>
      <c r="B532" s="1">
        <f>IF(E532=E531-3,B531+1,1)</f>
        <v>6</v>
      </c>
      <c r="C532">
        <v>0</v>
      </c>
      <c r="D532">
        <v>4.9344739999999998</v>
      </c>
      <c r="E532">
        <v>88</v>
      </c>
      <c r="F532" s="1">
        <f t="shared" si="16"/>
        <v>7744</v>
      </c>
      <c r="G532" s="1">
        <f t="shared" si="17"/>
        <v>681472</v>
      </c>
      <c r="H532">
        <v>1</v>
      </c>
      <c r="I532">
        <v>0</v>
      </c>
      <c r="J532">
        <v>0</v>
      </c>
      <c r="K532">
        <v>0</v>
      </c>
      <c r="L532">
        <v>0</v>
      </c>
      <c r="M532">
        <v>0</v>
      </c>
    </row>
    <row r="533" spans="1:13">
      <c r="A533" s="1">
        <f>IF(E533=E532-3,A532,A532+1)</f>
        <v>16</v>
      </c>
      <c r="B533" s="1">
        <f>IF(E533=E532-3,B532+1,1)</f>
        <v>7</v>
      </c>
      <c r="C533">
        <v>0.83333250000000003</v>
      </c>
      <c r="D533">
        <v>4.7361979999999999</v>
      </c>
      <c r="E533">
        <v>85</v>
      </c>
      <c r="F533" s="1">
        <f t="shared" si="16"/>
        <v>7225</v>
      </c>
      <c r="G533" s="1">
        <f t="shared" si="17"/>
        <v>614125</v>
      </c>
      <c r="H533">
        <v>1</v>
      </c>
      <c r="I533">
        <v>0</v>
      </c>
      <c r="J533">
        <v>0</v>
      </c>
      <c r="K533">
        <v>0</v>
      </c>
      <c r="L533">
        <v>0</v>
      </c>
      <c r="M533">
        <v>0</v>
      </c>
    </row>
    <row r="534" spans="1:13">
      <c r="A534" s="1">
        <f>IF(E534=E533-3,A533,A533+1)</f>
        <v>16</v>
      </c>
      <c r="B534" s="1">
        <f>IF(E534=E533-3,B533+1,1)</f>
        <v>8</v>
      </c>
      <c r="C534">
        <v>1.6666650000000001</v>
      </c>
      <c r="D534">
        <v>4.7361979999999999</v>
      </c>
      <c r="E534">
        <v>82</v>
      </c>
      <c r="F534" s="1">
        <f t="shared" si="16"/>
        <v>6724</v>
      </c>
      <c r="G534" s="1">
        <f t="shared" si="17"/>
        <v>551368</v>
      </c>
      <c r="H534">
        <v>1</v>
      </c>
      <c r="I534">
        <v>0</v>
      </c>
      <c r="J534">
        <v>0</v>
      </c>
      <c r="K534">
        <v>0</v>
      </c>
      <c r="L534">
        <v>0</v>
      </c>
      <c r="M534">
        <v>0</v>
      </c>
    </row>
    <row r="535" spans="1:13">
      <c r="A535" s="1">
        <f>IF(E535=E534-3,A534,A534+1)</f>
        <v>16</v>
      </c>
      <c r="B535" s="1">
        <f>IF(E535=E534-3,B534+1,1)</f>
        <v>9</v>
      </c>
      <c r="C535">
        <v>2.5</v>
      </c>
      <c r="D535">
        <v>4.7361979999999999</v>
      </c>
      <c r="E535">
        <v>79</v>
      </c>
      <c r="F535" s="1">
        <f t="shared" si="16"/>
        <v>6241</v>
      </c>
      <c r="G535" s="1">
        <f t="shared" si="17"/>
        <v>493039</v>
      </c>
      <c r="H535">
        <v>1</v>
      </c>
      <c r="I535">
        <v>0</v>
      </c>
      <c r="J535">
        <v>0</v>
      </c>
      <c r="K535">
        <v>0</v>
      </c>
      <c r="L535">
        <v>0</v>
      </c>
      <c r="M535">
        <v>0</v>
      </c>
    </row>
    <row r="536" spans="1:13">
      <c r="A536" s="1">
        <f>IF(E536=E535-3,A535,A535+1)</f>
        <v>16</v>
      </c>
      <c r="B536" s="1">
        <f>IF(E536=E535-3,B535+1,1)</f>
        <v>10</v>
      </c>
      <c r="C536">
        <v>-1.6666650000000001</v>
      </c>
      <c r="D536">
        <v>4.7361979999999999</v>
      </c>
      <c r="E536">
        <v>76</v>
      </c>
      <c r="F536" s="1">
        <f t="shared" si="16"/>
        <v>5776</v>
      </c>
      <c r="G536" s="1">
        <f t="shared" si="17"/>
        <v>438976</v>
      </c>
      <c r="H536">
        <v>1</v>
      </c>
      <c r="I536">
        <v>0</v>
      </c>
      <c r="J536">
        <v>0</v>
      </c>
      <c r="K536">
        <v>0</v>
      </c>
      <c r="L536">
        <v>0</v>
      </c>
      <c r="M536">
        <v>0</v>
      </c>
    </row>
    <row r="537" spans="1:13">
      <c r="A537" s="1">
        <f>IF(E537=E536-3,A536,A536+1)</f>
        <v>16</v>
      </c>
      <c r="B537" s="1">
        <f>IF(E537=E536-3,B536+1,1)</f>
        <v>11</v>
      </c>
      <c r="C537">
        <v>0.83333250000000003</v>
      </c>
      <c r="D537">
        <v>4.9344739999999998</v>
      </c>
      <c r="E537">
        <v>73</v>
      </c>
      <c r="F537" s="1">
        <f t="shared" si="16"/>
        <v>5329</v>
      </c>
      <c r="G537" s="1">
        <f t="shared" si="17"/>
        <v>389017</v>
      </c>
      <c r="H537">
        <v>1</v>
      </c>
      <c r="I537">
        <v>0</v>
      </c>
      <c r="J537">
        <v>0</v>
      </c>
      <c r="K537">
        <v>0</v>
      </c>
      <c r="L537">
        <v>0</v>
      </c>
      <c r="M537">
        <v>0</v>
      </c>
    </row>
    <row r="538" spans="1:13">
      <c r="A538" s="1">
        <f>IF(E538=E537-3,A537,A537+1)</f>
        <v>16</v>
      </c>
      <c r="B538" s="1">
        <f>IF(E538=E537-3,B537+1,1)</f>
        <v>12</v>
      </c>
      <c r="C538">
        <v>6.6666660000000002</v>
      </c>
      <c r="D538">
        <v>4.9344739999999998</v>
      </c>
      <c r="E538">
        <v>70</v>
      </c>
      <c r="F538" s="1">
        <f t="shared" si="16"/>
        <v>4900</v>
      </c>
      <c r="G538" s="1">
        <f t="shared" si="17"/>
        <v>343000</v>
      </c>
      <c r="H538">
        <v>1</v>
      </c>
      <c r="I538">
        <v>0</v>
      </c>
      <c r="J538">
        <v>0</v>
      </c>
      <c r="K538">
        <v>0</v>
      </c>
      <c r="L538">
        <v>0</v>
      </c>
      <c r="M538">
        <v>0</v>
      </c>
    </row>
    <row r="539" spans="1:13">
      <c r="A539" s="1">
        <f>IF(E539=E538-3,A538,A538+1)</f>
        <v>16</v>
      </c>
      <c r="B539" s="1">
        <f>IF(E539=E538-3,B538+1,1)</f>
        <v>13</v>
      </c>
      <c r="C539">
        <v>1.666668</v>
      </c>
      <c r="D539">
        <v>4.6443909999999997</v>
      </c>
      <c r="E539">
        <v>67</v>
      </c>
      <c r="F539" s="1">
        <f t="shared" si="16"/>
        <v>4489</v>
      </c>
      <c r="G539" s="1">
        <f t="shared" si="17"/>
        <v>300763</v>
      </c>
      <c r="H539">
        <v>1</v>
      </c>
      <c r="I539">
        <v>0</v>
      </c>
      <c r="J539">
        <v>0</v>
      </c>
      <c r="K539">
        <v>0</v>
      </c>
      <c r="L539">
        <v>0</v>
      </c>
      <c r="M539">
        <v>0</v>
      </c>
    </row>
    <row r="540" spans="1:13">
      <c r="A540" s="1">
        <f>IF(E540=E539-3,A539,A539+1)</f>
        <v>16</v>
      </c>
      <c r="B540" s="1">
        <f>IF(E540=E539-3,B539+1,1)</f>
        <v>14</v>
      </c>
      <c r="C540">
        <v>0</v>
      </c>
      <c r="D540">
        <v>4.9344739999999998</v>
      </c>
      <c r="E540">
        <v>64</v>
      </c>
      <c r="F540" s="1">
        <f t="shared" si="16"/>
        <v>4096</v>
      </c>
      <c r="G540" s="1">
        <f t="shared" si="17"/>
        <v>262144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</row>
    <row r="541" spans="1:13">
      <c r="A541" s="1">
        <f>IF(E541=E540-3,A540,A540+1)</f>
        <v>16</v>
      </c>
      <c r="B541" s="1">
        <f>IF(E541=E540-3,B540+1,1)</f>
        <v>15</v>
      </c>
      <c r="C541">
        <v>0.83333250000000003</v>
      </c>
      <c r="D541">
        <v>4.7361979999999999</v>
      </c>
      <c r="E541">
        <v>61</v>
      </c>
      <c r="F541" s="1">
        <f t="shared" si="16"/>
        <v>3721</v>
      </c>
      <c r="G541" s="1">
        <f t="shared" si="17"/>
        <v>226981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</row>
    <row r="542" spans="1:13">
      <c r="A542" s="1">
        <f>IF(E542=E541-3,A541,A541+1)</f>
        <v>16</v>
      </c>
      <c r="B542" s="1">
        <f>IF(E542=E541-3,B541+1,1)</f>
        <v>16</v>
      </c>
      <c r="C542">
        <v>0</v>
      </c>
      <c r="D542">
        <v>4.7361979999999999</v>
      </c>
      <c r="E542">
        <v>58</v>
      </c>
      <c r="F542" s="1">
        <f t="shared" si="16"/>
        <v>3364</v>
      </c>
      <c r="G542" s="1">
        <f t="shared" si="17"/>
        <v>195112</v>
      </c>
      <c r="H542">
        <v>1</v>
      </c>
      <c r="I542">
        <v>0</v>
      </c>
      <c r="J542">
        <v>0</v>
      </c>
      <c r="K542">
        <v>0</v>
      </c>
      <c r="L542">
        <v>0</v>
      </c>
      <c r="M542">
        <v>0</v>
      </c>
    </row>
    <row r="543" spans="1:13">
      <c r="A543" s="1">
        <f>IF(E543=E542-3,A542,A542+1)</f>
        <v>16</v>
      </c>
      <c r="B543" s="1">
        <f>IF(E543=E542-3,B542+1,1)</f>
        <v>17</v>
      </c>
      <c r="C543">
        <v>0.83333250000000003</v>
      </c>
      <c r="D543">
        <v>4.7361979999999999</v>
      </c>
      <c r="E543">
        <v>55</v>
      </c>
      <c r="F543" s="1">
        <f t="shared" si="16"/>
        <v>3025</v>
      </c>
      <c r="G543" s="1">
        <f t="shared" si="17"/>
        <v>166375</v>
      </c>
      <c r="H543">
        <v>1</v>
      </c>
      <c r="I543">
        <v>0</v>
      </c>
      <c r="J543">
        <v>0</v>
      </c>
      <c r="K543">
        <v>0</v>
      </c>
      <c r="L543">
        <v>0</v>
      </c>
      <c r="M543">
        <v>0</v>
      </c>
    </row>
    <row r="544" spans="1:13">
      <c r="A544" s="1">
        <f>IF(E544=E543-3,A543,A543+1)</f>
        <v>16</v>
      </c>
      <c r="B544" s="1">
        <f>IF(E544=E543-3,B543+1,1)</f>
        <v>18</v>
      </c>
      <c r="C544">
        <v>4.1666660000000002</v>
      </c>
      <c r="D544">
        <v>4.7361979999999999</v>
      </c>
      <c r="E544">
        <v>52</v>
      </c>
      <c r="F544" s="1">
        <f t="shared" si="16"/>
        <v>2704</v>
      </c>
      <c r="G544" s="1">
        <f t="shared" si="17"/>
        <v>140608</v>
      </c>
      <c r="H544">
        <v>1</v>
      </c>
      <c r="I544">
        <v>0</v>
      </c>
      <c r="J544">
        <v>0</v>
      </c>
      <c r="K544">
        <v>0</v>
      </c>
      <c r="L544">
        <v>0</v>
      </c>
      <c r="M544">
        <v>0</v>
      </c>
    </row>
    <row r="545" spans="1:13">
      <c r="A545" s="1">
        <f>IF(E545=E544-3,A544,A544+1)</f>
        <v>16</v>
      </c>
      <c r="B545" s="1">
        <f>IF(E545=E544-3,B544+1,1)</f>
        <v>19</v>
      </c>
      <c r="C545">
        <v>0</v>
      </c>
      <c r="D545">
        <v>4.7361979999999999</v>
      </c>
      <c r="E545">
        <v>49</v>
      </c>
      <c r="F545" s="1">
        <f t="shared" si="16"/>
        <v>2401</v>
      </c>
      <c r="G545" s="1">
        <f t="shared" si="17"/>
        <v>117649</v>
      </c>
      <c r="H545">
        <v>1</v>
      </c>
      <c r="I545">
        <v>0</v>
      </c>
      <c r="J545">
        <v>0</v>
      </c>
      <c r="K545">
        <v>0</v>
      </c>
      <c r="L545">
        <v>0</v>
      </c>
      <c r="M545">
        <v>0</v>
      </c>
    </row>
    <row r="546" spans="1:13">
      <c r="A546" s="1">
        <f>IF(E546=E545-3,A545,A545+1)</f>
        <v>16</v>
      </c>
      <c r="B546" s="1">
        <f>IF(E546=E545-3,B545+1,1)</f>
        <v>20</v>
      </c>
      <c r="C546">
        <v>0</v>
      </c>
      <c r="D546">
        <v>5.1873860000000001</v>
      </c>
      <c r="E546">
        <v>46</v>
      </c>
      <c r="F546" s="1">
        <f t="shared" si="16"/>
        <v>2116</v>
      </c>
      <c r="G546" s="1">
        <f t="shared" si="17"/>
        <v>97336</v>
      </c>
      <c r="H546">
        <v>1</v>
      </c>
      <c r="I546">
        <v>0</v>
      </c>
      <c r="J546">
        <v>0</v>
      </c>
      <c r="K546">
        <v>0</v>
      </c>
      <c r="L546">
        <v>0</v>
      </c>
      <c r="M546">
        <v>0</v>
      </c>
    </row>
    <row r="547" spans="1:13">
      <c r="A547" s="1">
        <f>IF(E547=E546-3,A546,A546+1)</f>
        <v>16</v>
      </c>
      <c r="B547" s="1">
        <f>IF(E547=E546-3,B546+1,1)</f>
        <v>21</v>
      </c>
      <c r="C547">
        <v>1.666671</v>
      </c>
      <c r="D547">
        <v>5.2149359999999998</v>
      </c>
      <c r="E547">
        <v>43</v>
      </c>
      <c r="F547" s="1">
        <f t="shared" si="16"/>
        <v>1849</v>
      </c>
      <c r="G547" s="1">
        <f t="shared" si="17"/>
        <v>79507</v>
      </c>
      <c r="H547">
        <v>1</v>
      </c>
      <c r="I547">
        <v>0</v>
      </c>
      <c r="J547">
        <v>0</v>
      </c>
      <c r="K547">
        <v>0</v>
      </c>
      <c r="L547">
        <v>0</v>
      </c>
      <c r="M547">
        <v>0</v>
      </c>
    </row>
    <row r="548" spans="1:13">
      <c r="A548" s="1">
        <f>IF(E548=E547-3,A547,A547+1)</f>
        <v>16</v>
      </c>
      <c r="B548" s="1">
        <f>IF(E548=E547-3,B547+1,1)</f>
        <v>22</v>
      </c>
      <c r="C548">
        <v>1.6666650000000001</v>
      </c>
      <c r="D548">
        <v>5.1873860000000001</v>
      </c>
      <c r="E548">
        <v>40</v>
      </c>
      <c r="F548" s="1">
        <f t="shared" si="16"/>
        <v>1600</v>
      </c>
      <c r="G548" s="1">
        <f t="shared" si="17"/>
        <v>64000</v>
      </c>
      <c r="H548">
        <v>1</v>
      </c>
      <c r="I548">
        <v>0</v>
      </c>
      <c r="J548">
        <v>0</v>
      </c>
      <c r="K548">
        <v>0</v>
      </c>
      <c r="L548">
        <v>0</v>
      </c>
      <c r="M548">
        <v>0</v>
      </c>
    </row>
    <row r="549" spans="1:13">
      <c r="A549" s="1">
        <f>IF(E549=E548-3,A548,A548+1)</f>
        <v>16</v>
      </c>
      <c r="B549" s="1">
        <f>IF(E549=E548-3,B548+1,1)</f>
        <v>23</v>
      </c>
      <c r="C549">
        <v>2.4999980000000002</v>
      </c>
      <c r="D549">
        <v>5.1873860000000001</v>
      </c>
      <c r="E549">
        <v>37</v>
      </c>
      <c r="F549" s="1">
        <f t="shared" si="16"/>
        <v>1369</v>
      </c>
      <c r="G549" s="1">
        <f t="shared" si="17"/>
        <v>50653</v>
      </c>
      <c r="H549">
        <v>1</v>
      </c>
      <c r="I549">
        <v>0</v>
      </c>
      <c r="J549">
        <v>0</v>
      </c>
      <c r="K549">
        <v>0</v>
      </c>
      <c r="L549">
        <v>0</v>
      </c>
      <c r="M549">
        <v>0</v>
      </c>
    </row>
    <row r="550" spans="1:13">
      <c r="A550" s="1">
        <f>IF(E550=E549-3,A549,A549+1)</f>
        <v>16</v>
      </c>
      <c r="B550" s="1">
        <f>IF(E550=E549-3,B549+1,1)</f>
        <v>24</v>
      </c>
      <c r="C550">
        <v>0</v>
      </c>
      <c r="D550">
        <v>5.1873860000000001</v>
      </c>
      <c r="E550">
        <v>34</v>
      </c>
      <c r="F550" s="1">
        <f t="shared" si="16"/>
        <v>1156</v>
      </c>
      <c r="G550" s="1">
        <f t="shared" si="17"/>
        <v>39304</v>
      </c>
      <c r="H550">
        <v>1</v>
      </c>
      <c r="I550">
        <v>0</v>
      </c>
      <c r="J550">
        <v>0</v>
      </c>
      <c r="K550">
        <v>0</v>
      </c>
      <c r="L550">
        <v>0</v>
      </c>
      <c r="M550">
        <v>0</v>
      </c>
    </row>
    <row r="551" spans="1:13">
      <c r="A551" s="1">
        <f>IF(E551=E550-3,A550,A550+1)</f>
        <v>16</v>
      </c>
      <c r="B551" s="1">
        <f>IF(E551=E550-3,B550+1,1)</f>
        <v>25</v>
      </c>
      <c r="C551">
        <v>2.5000040000000001</v>
      </c>
      <c r="D551">
        <v>4.9698130000000003</v>
      </c>
      <c r="E551">
        <v>31</v>
      </c>
      <c r="F551" s="1">
        <f t="shared" si="16"/>
        <v>961</v>
      </c>
      <c r="G551" s="1">
        <f t="shared" si="17"/>
        <v>29791</v>
      </c>
      <c r="H551">
        <v>1</v>
      </c>
      <c r="I551">
        <v>0</v>
      </c>
      <c r="J551">
        <v>0</v>
      </c>
      <c r="K551">
        <v>0</v>
      </c>
      <c r="L551">
        <v>0</v>
      </c>
      <c r="M551">
        <v>0</v>
      </c>
    </row>
    <row r="552" spans="1:13">
      <c r="A552" s="1">
        <f>IF(E552=E551-3,A551,A551+1)</f>
        <v>16</v>
      </c>
      <c r="B552" s="1">
        <f>IF(E552=E551-3,B551+1,1)</f>
        <v>26</v>
      </c>
      <c r="C552">
        <v>3.3333300000000001</v>
      </c>
      <c r="D552">
        <v>4.9698130000000003</v>
      </c>
      <c r="E552">
        <v>28</v>
      </c>
      <c r="F552" s="1">
        <f t="shared" si="16"/>
        <v>784</v>
      </c>
      <c r="G552" s="1">
        <f t="shared" si="17"/>
        <v>21952</v>
      </c>
      <c r="H552">
        <v>1</v>
      </c>
      <c r="I552">
        <v>0</v>
      </c>
      <c r="J552">
        <v>0</v>
      </c>
      <c r="K552">
        <v>0</v>
      </c>
      <c r="L552">
        <v>0</v>
      </c>
      <c r="M552">
        <v>0</v>
      </c>
    </row>
    <row r="553" spans="1:13">
      <c r="A553" s="1">
        <f>IF(E553=E552-3,A552,A552+1)</f>
        <v>16</v>
      </c>
      <c r="B553" s="1">
        <f>IF(E553=E552-3,B552+1,1)</f>
        <v>27</v>
      </c>
      <c r="C553">
        <v>0.83333250000000003</v>
      </c>
      <c r="D553">
        <v>4.9698130000000003</v>
      </c>
      <c r="E553">
        <v>25</v>
      </c>
      <c r="F553" s="1">
        <f t="shared" si="16"/>
        <v>625</v>
      </c>
      <c r="G553" s="1">
        <f t="shared" si="17"/>
        <v>15625</v>
      </c>
      <c r="H553">
        <v>1</v>
      </c>
      <c r="I553">
        <v>0</v>
      </c>
      <c r="J553">
        <v>0</v>
      </c>
      <c r="K553">
        <v>0</v>
      </c>
      <c r="L553">
        <v>0</v>
      </c>
      <c r="M553">
        <v>0</v>
      </c>
    </row>
    <row r="554" spans="1:13">
      <c r="A554" s="1">
        <f>IF(E554=E553-3,A553,A553+1)</f>
        <v>16</v>
      </c>
      <c r="B554" s="1">
        <f>IF(E554=E553-3,B553+1,1)</f>
        <v>28</v>
      </c>
      <c r="C554">
        <v>-1.6666650000000001</v>
      </c>
      <c r="D554">
        <v>5.1873860000000001</v>
      </c>
      <c r="E554">
        <v>22</v>
      </c>
      <c r="F554" s="1">
        <f t="shared" si="16"/>
        <v>484</v>
      </c>
      <c r="G554" s="1">
        <f t="shared" si="17"/>
        <v>10648</v>
      </c>
      <c r="H554">
        <v>1</v>
      </c>
      <c r="I554">
        <v>0</v>
      </c>
      <c r="J554">
        <v>0</v>
      </c>
      <c r="K554">
        <v>0</v>
      </c>
      <c r="L554">
        <v>0</v>
      </c>
      <c r="M554">
        <v>0</v>
      </c>
    </row>
    <row r="555" spans="1:13">
      <c r="A555" s="1">
        <f>IF(E555=E554-3,A554,A554+1)</f>
        <v>16</v>
      </c>
      <c r="B555" s="1">
        <f>IF(E555=E554-3,B554+1,1)</f>
        <v>29</v>
      </c>
      <c r="C555">
        <v>3.3333360000000001</v>
      </c>
      <c r="D555">
        <v>4.9698130000000003</v>
      </c>
      <c r="E555">
        <v>19</v>
      </c>
      <c r="F555" s="1">
        <f t="shared" si="16"/>
        <v>361</v>
      </c>
      <c r="G555" s="1">
        <f t="shared" si="17"/>
        <v>6859</v>
      </c>
      <c r="H555">
        <v>1</v>
      </c>
      <c r="I555">
        <v>0</v>
      </c>
      <c r="J555">
        <v>0</v>
      </c>
      <c r="K555">
        <v>0</v>
      </c>
      <c r="L555">
        <v>0</v>
      </c>
      <c r="M555">
        <v>0</v>
      </c>
    </row>
    <row r="556" spans="1:13">
      <c r="A556" s="1">
        <f>IF(E556=E555-3,A555,A555+1)</f>
        <v>16</v>
      </c>
      <c r="B556" s="1">
        <f>IF(E556=E555-3,B555+1,1)</f>
        <v>30</v>
      </c>
      <c r="C556">
        <v>0.83333250000000003</v>
      </c>
      <c r="D556">
        <v>5.1873860000000001</v>
      </c>
      <c r="E556">
        <v>16</v>
      </c>
      <c r="F556" s="1">
        <f t="shared" si="16"/>
        <v>256</v>
      </c>
      <c r="G556" s="1">
        <f t="shared" si="17"/>
        <v>4096</v>
      </c>
      <c r="H556">
        <v>1</v>
      </c>
      <c r="I556">
        <v>0</v>
      </c>
      <c r="J556">
        <v>0</v>
      </c>
      <c r="K556">
        <v>0</v>
      </c>
      <c r="L556">
        <v>0</v>
      </c>
      <c r="M556">
        <v>0</v>
      </c>
    </row>
    <row r="557" spans="1:13">
      <c r="A557" s="1">
        <f>IF(E557=E556-3,A556,A556+1)</f>
        <v>16</v>
      </c>
      <c r="B557" s="1">
        <f>IF(E557=E556-3,B556+1,1)</f>
        <v>31</v>
      </c>
      <c r="C557">
        <v>2.4999980000000002</v>
      </c>
      <c r="D557">
        <v>5.1873860000000001</v>
      </c>
      <c r="E557">
        <v>13</v>
      </c>
      <c r="F557" s="1">
        <f t="shared" si="16"/>
        <v>169</v>
      </c>
      <c r="G557" s="1">
        <f t="shared" si="17"/>
        <v>2197</v>
      </c>
      <c r="H557">
        <v>1</v>
      </c>
      <c r="I557">
        <v>0</v>
      </c>
      <c r="J557">
        <v>0</v>
      </c>
      <c r="K557">
        <v>0</v>
      </c>
      <c r="L557">
        <v>0</v>
      </c>
      <c r="M557">
        <v>0</v>
      </c>
    </row>
    <row r="558" spans="1:13">
      <c r="A558" s="1">
        <f>IF(E558=E557-3,A557,A557+1)</f>
        <v>16</v>
      </c>
      <c r="B558" s="1">
        <f>IF(E558=E557-3,B557+1,1)</f>
        <v>32</v>
      </c>
      <c r="C558">
        <v>3.3333360000000001</v>
      </c>
      <c r="D558">
        <v>5.4337220000000004</v>
      </c>
      <c r="E558">
        <v>10</v>
      </c>
      <c r="F558" s="1">
        <f t="shared" si="16"/>
        <v>100</v>
      </c>
      <c r="G558" s="1">
        <f t="shared" si="17"/>
        <v>1000</v>
      </c>
      <c r="H558">
        <v>1</v>
      </c>
      <c r="I558">
        <v>0</v>
      </c>
      <c r="J558">
        <v>0</v>
      </c>
      <c r="K558">
        <v>0</v>
      </c>
      <c r="L558">
        <v>0</v>
      </c>
      <c r="M558">
        <v>0</v>
      </c>
    </row>
    <row r="559" spans="1:13">
      <c r="A559" s="1">
        <f>IF(E559=E558-3,A558,A558+1)</f>
        <v>16</v>
      </c>
      <c r="B559" s="1">
        <f>IF(E559=E558-3,B558+1,1)</f>
        <v>33</v>
      </c>
      <c r="C559">
        <v>-0.83333849999999998</v>
      </c>
      <c r="D559">
        <v>5.4337220000000004</v>
      </c>
      <c r="E559">
        <v>7</v>
      </c>
      <c r="F559" s="1">
        <f t="shared" si="16"/>
        <v>49</v>
      </c>
      <c r="G559" s="1">
        <f t="shared" si="17"/>
        <v>343</v>
      </c>
      <c r="H559">
        <v>1</v>
      </c>
      <c r="I559">
        <v>0</v>
      </c>
      <c r="J559">
        <v>0</v>
      </c>
      <c r="K559">
        <v>0</v>
      </c>
      <c r="L559">
        <v>0</v>
      </c>
      <c r="M559">
        <v>0</v>
      </c>
    </row>
    <row r="560" spans="1:13">
      <c r="A560" s="1">
        <f>IF(E560=E559-3,A559,A559+1)</f>
        <v>16</v>
      </c>
      <c r="B560" s="1">
        <f>IF(E560=E559-3,B559+1,1)</f>
        <v>34</v>
      </c>
      <c r="C560">
        <v>1.666671</v>
      </c>
      <c r="D560">
        <v>5.4337220000000004</v>
      </c>
      <c r="E560">
        <v>4</v>
      </c>
      <c r="F560" s="1">
        <f t="shared" si="16"/>
        <v>16</v>
      </c>
      <c r="G560" s="1">
        <f t="shared" si="17"/>
        <v>64</v>
      </c>
      <c r="H560">
        <v>1</v>
      </c>
      <c r="I560">
        <v>0</v>
      </c>
      <c r="J560">
        <v>0</v>
      </c>
      <c r="K560">
        <v>0</v>
      </c>
      <c r="L560">
        <v>0</v>
      </c>
      <c r="M560">
        <v>0</v>
      </c>
    </row>
    <row r="561" spans="1:13">
      <c r="A561" s="1">
        <f>IF(E561=E560-3,A560,A560+1)</f>
        <v>16</v>
      </c>
      <c r="B561" s="1">
        <f>IF(E561=E560-3,B560+1,1)</f>
        <v>35</v>
      </c>
      <c r="C561">
        <v>-0.83333250000000003</v>
      </c>
      <c r="D561">
        <v>5.5373340000000004</v>
      </c>
      <c r="E561">
        <v>1</v>
      </c>
      <c r="F561" s="1">
        <f t="shared" si="16"/>
        <v>1</v>
      </c>
      <c r="G561" s="1">
        <f t="shared" si="17"/>
        <v>1</v>
      </c>
      <c r="H561">
        <v>1</v>
      </c>
      <c r="I561">
        <v>0</v>
      </c>
      <c r="J561">
        <v>0</v>
      </c>
      <c r="K561">
        <v>0</v>
      </c>
      <c r="L561">
        <v>0</v>
      </c>
      <c r="M561">
        <v>0</v>
      </c>
    </row>
    <row r="562" spans="1:13">
      <c r="A562" s="1">
        <f>IF(E562=E561-3,A561,A561+1)</f>
        <v>17</v>
      </c>
      <c r="B562" s="1">
        <f>IF(E562=E561-3,B561+1,1)</f>
        <v>1</v>
      </c>
      <c r="E562">
        <v>103</v>
      </c>
      <c r="F562" s="1">
        <f t="shared" si="16"/>
        <v>10609</v>
      </c>
      <c r="G562" s="1">
        <f t="shared" si="17"/>
        <v>1092727</v>
      </c>
      <c r="H562">
        <v>0</v>
      </c>
      <c r="I562">
        <v>0</v>
      </c>
      <c r="J562">
        <v>0</v>
      </c>
      <c r="K562">
        <v>1</v>
      </c>
      <c r="L562">
        <v>0</v>
      </c>
      <c r="M562">
        <v>0</v>
      </c>
    </row>
    <row r="563" spans="1:13">
      <c r="A563" s="1">
        <f>IF(E563=E562-3,A562,A562+1)</f>
        <v>17</v>
      </c>
      <c r="B563" s="1">
        <f>IF(E563=E562-3,B562+1,1)</f>
        <v>2</v>
      </c>
      <c r="C563">
        <v>7.03125</v>
      </c>
      <c r="D563">
        <v>4.9698130000000003</v>
      </c>
      <c r="E563">
        <v>100</v>
      </c>
      <c r="F563" s="1">
        <f t="shared" si="16"/>
        <v>10000</v>
      </c>
      <c r="G563" s="1">
        <f t="shared" si="17"/>
        <v>1000000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</row>
    <row r="564" spans="1:13">
      <c r="A564" s="1">
        <f>IF(E564=E563-3,A563,A563+1)</f>
        <v>17</v>
      </c>
      <c r="B564" s="1">
        <f>IF(E564=E563-3,B563+1,1)</f>
        <v>3</v>
      </c>
      <c r="C564">
        <v>-7.03125</v>
      </c>
      <c r="D564">
        <v>4.9698130000000003</v>
      </c>
      <c r="E564">
        <v>97</v>
      </c>
      <c r="F564" s="1">
        <f t="shared" si="16"/>
        <v>9409</v>
      </c>
      <c r="G564" s="1">
        <f t="shared" si="17"/>
        <v>912673</v>
      </c>
      <c r="H564">
        <v>0</v>
      </c>
      <c r="I564">
        <v>0</v>
      </c>
      <c r="J564">
        <v>0</v>
      </c>
      <c r="K564">
        <v>1</v>
      </c>
      <c r="L564">
        <v>0</v>
      </c>
      <c r="M564">
        <v>0</v>
      </c>
    </row>
    <row r="565" spans="1:13">
      <c r="A565" s="1">
        <f>IF(E565=E564-3,A564,A564+1)</f>
        <v>17</v>
      </c>
      <c r="B565" s="1">
        <f>IF(E565=E564-3,B564+1,1)</f>
        <v>4</v>
      </c>
      <c r="C565">
        <v>0</v>
      </c>
      <c r="D565">
        <v>5.003946</v>
      </c>
      <c r="E565">
        <v>94</v>
      </c>
      <c r="F565" s="1">
        <f t="shared" si="16"/>
        <v>8836</v>
      </c>
      <c r="G565" s="1">
        <f t="shared" si="17"/>
        <v>830584</v>
      </c>
      <c r="H565">
        <v>0</v>
      </c>
      <c r="I565">
        <v>0</v>
      </c>
      <c r="J565">
        <v>0</v>
      </c>
      <c r="K565">
        <v>1</v>
      </c>
      <c r="L565">
        <v>0</v>
      </c>
      <c r="M565">
        <v>0</v>
      </c>
    </row>
    <row r="566" spans="1:13">
      <c r="A566" s="1">
        <f>IF(E566=E565-3,A565,A565+1)</f>
        <v>17</v>
      </c>
      <c r="B566" s="1">
        <f>IF(E566=E565-3,B565+1,1)</f>
        <v>5</v>
      </c>
      <c r="C566">
        <v>0</v>
      </c>
      <c r="D566">
        <v>4.9698130000000003</v>
      </c>
      <c r="E566">
        <v>91</v>
      </c>
      <c r="F566" s="1">
        <f t="shared" si="16"/>
        <v>8281</v>
      </c>
      <c r="G566" s="1">
        <f t="shared" si="17"/>
        <v>753571</v>
      </c>
      <c r="H566">
        <v>0</v>
      </c>
      <c r="I566">
        <v>0</v>
      </c>
      <c r="J566">
        <v>0</v>
      </c>
      <c r="K566">
        <v>1</v>
      </c>
      <c r="L566">
        <v>0</v>
      </c>
      <c r="M566">
        <v>0</v>
      </c>
    </row>
    <row r="567" spans="1:13">
      <c r="A567" s="1">
        <f>IF(E567=E566-3,A566,A566+1)</f>
        <v>17</v>
      </c>
      <c r="B567" s="1">
        <f>IF(E567=E566-3,B566+1,1)</f>
        <v>6</v>
      </c>
      <c r="C567">
        <v>0</v>
      </c>
      <c r="D567">
        <v>5.003946</v>
      </c>
      <c r="E567">
        <v>88</v>
      </c>
      <c r="F567" s="1">
        <f t="shared" si="16"/>
        <v>7744</v>
      </c>
      <c r="G567" s="1">
        <f t="shared" si="17"/>
        <v>681472</v>
      </c>
      <c r="H567">
        <v>0</v>
      </c>
      <c r="I567">
        <v>0</v>
      </c>
      <c r="J567">
        <v>0</v>
      </c>
      <c r="K567">
        <v>1</v>
      </c>
      <c r="L567">
        <v>0</v>
      </c>
      <c r="M567">
        <v>0</v>
      </c>
    </row>
    <row r="568" spans="1:13">
      <c r="A568" s="1">
        <f>IF(E568=E567-3,A567,A567+1)</f>
        <v>17</v>
      </c>
      <c r="B568" s="1">
        <f>IF(E568=E567-3,B567+1,1)</f>
        <v>7</v>
      </c>
      <c r="C568">
        <v>0</v>
      </c>
      <c r="D568">
        <v>4.7361979999999999</v>
      </c>
      <c r="E568">
        <v>85</v>
      </c>
      <c r="F568" s="1">
        <f t="shared" si="16"/>
        <v>7225</v>
      </c>
      <c r="G568" s="1">
        <f t="shared" si="17"/>
        <v>614125</v>
      </c>
      <c r="H568">
        <v>0</v>
      </c>
      <c r="I568">
        <v>0</v>
      </c>
      <c r="J568">
        <v>0</v>
      </c>
      <c r="K568">
        <v>1</v>
      </c>
      <c r="L568">
        <v>0</v>
      </c>
      <c r="M568">
        <v>0</v>
      </c>
    </row>
    <row r="569" spans="1:13">
      <c r="A569" s="1">
        <f>IF(E569=E568-3,A568,A568+1)</f>
        <v>17</v>
      </c>
      <c r="B569" s="1">
        <f>IF(E569=E568-3,B568+1,1)</f>
        <v>8</v>
      </c>
      <c r="C569">
        <v>0</v>
      </c>
      <c r="D569">
        <v>4.7361979999999999</v>
      </c>
      <c r="E569">
        <v>82</v>
      </c>
      <c r="F569" s="1">
        <f t="shared" si="16"/>
        <v>6724</v>
      </c>
      <c r="G569" s="1">
        <f t="shared" si="17"/>
        <v>551368</v>
      </c>
      <c r="H569">
        <v>0</v>
      </c>
      <c r="I569">
        <v>0</v>
      </c>
      <c r="J569">
        <v>0</v>
      </c>
      <c r="K569">
        <v>1</v>
      </c>
      <c r="L569">
        <v>0</v>
      </c>
      <c r="M569">
        <v>0</v>
      </c>
    </row>
    <row r="570" spans="1:13">
      <c r="A570" s="1">
        <f>IF(E570=E569-3,A569,A569+1)</f>
        <v>17</v>
      </c>
      <c r="B570" s="1">
        <f>IF(E570=E569-3,B569+1,1)</f>
        <v>9</v>
      </c>
      <c r="C570">
        <v>0</v>
      </c>
      <c r="D570">
        <v>4.7361979999999999</v>
      </c>
      <c r="E570">
        <v>79</v>
      </c>
      <c r="F570" s="1">
        <f t="shared" si="16"/>
        <v>6241</v>
      </c>
      <c r="G570" s="1">
        <f t="shared" si="17"/>
        <v>493039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</row>
    <row r="571" spans="1:13">
      <c r="A571" s="1">
        <f>IF(E571=E570-3,A570,A570+1)</f>
        <v>17</v>
      </c>
      <c r="B571" s="1">
        <f>IF(E571=E570-3,B570+1,1)</f>
        <v>10</v>
      </c>
      <c r="C571">
        <v>0</v>
      </c>
      <c r="D571">
        <v>4.7361979999999999</v>
      </c>
      <c r="E571">
        <v>76</v>
      </c>
      <c r="F571" s="1">
        <f t="shared" si="16"/>
        <v>5776</v>
      </c>
      <c r="G571" s="1">
        <f t="shared" si="17"/>
        <v>438976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</row>
    <row r="572" spans="1:13">
      <c r="A572" s="1">
        <f>IF(E572=E571-3,A571,A571+1)</f>
        <v>17</v>
      </c>
      <c r="B572" s="1">
        <f>IF(E572=E571-3,B571+1,1)</f>
        <v>11</v>
      </c>
      <c r="C572">
        <v>0</v>
      </c>
      <c r="D572">
        <v>5.8692970000000004</v>
      </c>
      <c r="E572">
        <v>73</v>
      </c>
      <c r="F572" s="1">
        <f t="shared" si="16"/>
        <v>5329</v>
      </c>
      <c r="G572" s="1">
        <f t="shared" si="17"/>
        <v>389017</v>
      </c>
      <c r="H572">
        <v>0</v>
      </c>
      <c r="I572">
        <v>0</v>
      </c>
      <c r="J572">
        <v>0</v>
      </c>
      <c r="K572">
        <v>1</v>
      </c>
      <c r="L572">
        <v>0</v>
      </c>
      <c r="M572">
        <v>0</v>
      </c>
    </row>
    <row r="573" spans="1:13">
      <c r="A573" s="1">
        <f>IF(E573=E572-3,A572,A572+1)</f>
        <v>17</v>
      </c>
      <c r="B573" s="1">
        <f>IF(E573=E572-3,B572+1,1)</f>
        <v>12</v>
      </c>
      <c r="C573">
        <v>0</v>
      </c>
      <c r="D573">
        <v>5.8692970000000004</v>
      </c>
      <c r="E573">
        <v>70</v>
      </c>
      <c r="F573" s="1">
        <f t="shared" si="16"/>
        <v>4900</v>
      </c>
      <c r="G573" s="1">
        <f t="shared" si="17"/>
        <v>343000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</row>
    <row r="574" spans="1:13">
      <c r="A574" s="1">
        <f>IF(E574=E573-3,A573,A573+1)</f>
        <v>17</v>
      </c>
      <c r="B574" s="1">
        <f>IF(E574=E573-3,B573+1,1)</f>
        <v>13</v>
      </c>
      <c r="C574">
        <v>0</v>
      </c>
      <c r="D574">
        <v>5.8692970000000004</v>
      </c>
      <c r="E574">
        <v>67</v>
      </c>
      <c r="F574" s="1">
        <f t="shared" si="16"/>
        <v>4489</v>
      </c>
      <c r="G574" s="1">
        <f t="shared" si="17"/>
        <v>300763</v>
      </c>
      <c r="H574">
        <v>0</v>
      </c>
      <c r="I574">
        <v>0</v>
      </c>
      <c r="J574">
        <v>0</v>
      </c>
      <c r="K574">
        <v>1</v>
      </c>
      <c r="L574">
        <v>0</v>
      </c>
      <c r="M574">
        <v>0</v>
      </c>
    </row>
    <row r="575" spans="1:13">
      <c r="A575" s="1">
        <f>IF(E575=E574-3,A574,A574+1)</f>
        <v>17</v>
      </c>
      <c r="B575" s="1">
        <f>IF(E575=E574-3,B574+1,1)</f>
        <v>14</v>
      </c>
      <c r="C575">
        <v>0</v>
      </c>
      <c r="D575">
        <v>5.8692970000000004</v>
      </c>
      <c r="E575">
        <v>64</v>
      </c>
      <c r="F575" s="1">
        <f t="shared" si="16"/>
        <v>4096</v>
      </c>
      <c r="G575" s="1">
        <f t="shared" si="17"/>
        <v>262144</v>
      </c>
      <c r="H575">
        <v>0</v>
      </c>
      <c r="I575">
        <v>0</v>
      </c>
      <c r="J575">
        <v>0</v>
      </c>
      <c r="K575">
        <v>1</v>
      </c>
      <c r="L575">
        <v>0</v>
      </c>
      <c r="M575">
        <v>0</v>
      </c>
    </row>
    <row r="576" spans="1:13">
      <c r="A576" s="1">
        <f>IF(E576=E575-3,A575,A575+1)</f>
        <v>17</v>
      </c>
      <c r="B576" s="1">
        <f>IF(E576=E575-3,B575+1,1)</f>
        <v>15</v>
      </c>
      <c r="C576">
        <v>1.5625</v>
      </c>
      <c r="D576">
        <v>4.7361979999999999</v>
      </c>
      <c r="E576">
        <v>61</v>
      </c>
      <c r="F576" s="1">
        <f t="shared" si="16"/>
        <v>3721</v>
      </c>
      <c r="G576" s="1">
        <f t="shared" si="17"/>
        <v>226981</v>
      </c>
      <c r="H576">
        <v>0</v>
      </c>
      <c r="I576">
        <v>0</v>
      </c>
      <c r="J576">
        <v>0</v>
      </c>
      <c r="K576">
        <v>1</v>
      </c>
      <c r="L576">
        <v>0</v>
      </c>
      <c r="M576">
        <v>0</v>
      </c>
    </row>
    <row r="577" spans="1:13">
      <c r="A577" s="1">
        <f>IF(E577=E576-3,A576,A576+1)</f>
        <v>17</v>
      </c>
      <c r="B577" s="1">
        <f>IF(E577=E576-3,B576+1,1)</f>
        <v>16</v>
      </c>
      <c r="C577">
        <v>0.78125</v>
      </c>
      <c r="D577">
        <v>4.7361979999999999</v>
      </c>
      <c r="E577">
        <v>58</v>
      </c>
      <c r="F577" s="1">
        <f t="shared" si="16"/>
        <v>3364</v>
      </c>
      <c r="G577" s="1">
        <f t="shared" si="17"/>
        <v>195112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</row>
    <row r="578" spans="1:13">
      <c r="A578" s="1">
        <f>IF(E578=E577-3,A577,A577+1)</f>
        <v>17</v>
      </c>
      <c r="B578" s="1">
        <f>IF(E578=E577-3,B577+1,1)</f>
        <v>17</v>
      </c>
      <c r="C578">
        <v>0</v>
      </c>
      <c r="D578">
        <v>5.8833219999999997</v>
      </c>
      <c r="E578">
        <v>55</v>
      </c>
      <c r="F578" s="1">
        <f t="shared" si="16"/>
        <v>3025</v>
      </c>
      <c r="G578" s="1">
        <f t="shared" si="17"/>
        <v>166375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</row>
    <row r="579" spans="1:13">
      <c r="A579" s="1">
        <f>IF(E579=E578-3,A578,A578+1)</f>
        <v>17</v>
      </c>
      <c r="B579" s="1">
        <f>IF(E579=E578-3,B578+1,1)</f>
        <v>18</v>
      </c>
      <c r="C579">
        <v>0</v>
      </c>
      <c r="D579">
        <v>5.8833219999999997</v>
      </c>
      <c r="E579">
        <v>52</v>
      </c>
      <c r="F579" s="1">
        <f t="shared" ref="F579:F642" si="18">E579^2</f>
        <v>2704</v>
      </c>
      <c r="G579" s="1">
        <f t="shared" ref="G579:G642" si="19">E579^3</f>
        <v>140608</v>
      </c>
      <c r="H579">
        <v>0</v>
      </c>
      <c r="I579">
        <v>0</v>
      </c>
      <c r="J579">
        <v>0</v>
      </c>
      <c r="K579">
        <v>1</v>
      </c>
      <c r="L579">
        <v>0</v>
      </c>
      <c r="M579">
        <v>0</v>
      </c>
    </row>
    <row r="580" spans="1:13">
      <c r="A580" s="1">
        <f>IF(E580=E579-3,A579,A579+1)</f>
        <v>17</v>
      </c>
      <c r="B580" s="1">
        <f>IF(E580=E579-3,B579+1,1)</f>
        <v>19</v>
      </c>
      <c r="C580">
        <v>0</v>
      </c>
      <c r="D580">
        <v>4.7361979999999999</v>
      </c>
      <c r="E580">
        <v>49</v>
      </c>
      <c r="F580" s="1">
        <f t="shared" si="18"/>
        <v>2401</v>
      </c>
      <c r="G580" s="1">
        <f t="shared" si="19"/>
        <v>117649</v>
      </c>
      <c r="H580">
        <v>0</v>
      </c>
      <c r="I580">
        <v>0</v>
      </c>
      <c r="J580">
        <v>0</v>
      </c>
      <c r="K580">
        <v>1</v>
      </c>
      <c r="L580">
        <v>0</v>
      </c>
      <c r="M580">
        <v>0</v>
      </c>
    </row>
    <row r="581" spans="1:13">
      <c r="A581" s="1">
        <f>IF(E581=E580-3,A580,A580+1)</f>
        <v>17</v>
      </c>
      <c r="B581" s="1">
        <f>IF(E581=E580-3,B580+1,1)</f>
        <v>20</v>
      </c>
      <c r="C581">
        <v>0.78125</v>
      </c>
      <c r="D581">
        <v>4.7361979999999999</v>
      </c>
      <c r="E581">
        <v>46</v>
      </c>
      <c r="F581" s="1">
        <f t="shared" si="18"/>
        <v>2116</v>
      </c>
      <c r="G581" s="1">
        <f t="shared" si="19"/>
        <v>97336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</row>
    <row r="582" spans="1:13">
      <c r="A582" s="1">
        <f>IF(E582=E581-3,A581,A581+1)</f>
        <v>17</v>
      </c>
      <c r="B582" s="1">
        <f>IF(E582=E581-3,B581+1,1)</f>
        <v>21</v>
      </c>
      <c r="C582">
        <v>0</v>
      </c>
      <c r="D582">
        <v>5.8971539999999996</v>
      </c>
      <c r="E582">
        <v>43</v>
      </c>
      <c r="F582" s="1">
        <f t="shared" si="18"/>
        <v>1849</v>
      </c>
      <c r="G582" s="1">
        <f t="shared" si="19"/>
        <v>79507</v>
      </c>
      <c r="H582">
        <v>0</v>
      </c>
      <c r="I582">
        <v>0</v>
      </c>
      <c r="J582">
        <v>0</v>
      </c>
      <c r="K582">
        <v>1</v>
      </c>
      <c r="L582">
        <v>0</v>
      </c>
      <c r="M582">
        <v>0</v>
      </c>
    </row>
    <row r="583" spans="1:13">
      <c r="A583" s="1">
        <f>IF(E583=E582-3,A582,A582+1)</f>
        <v>17</v>
      </c>
      <c r="B583" s="1">
        <f>IF(E583=E582-3,B582+1,1)</f>
        <v>22</v>
      </c>
      <c r="C583">
        <v>0</v>
      </c>
      <c r="D583">
        <v>5.8833219999999997</v>
      </c>
      <c r="E583">
        <v>40</v>
      </c>
      <c r="F583" s="1">
        <f t="shared" si="18"/>
        <v>1600</v>
      </c>
      <c r="G583" s="1">
        <f t="shared" si="19"/>
        <v>64000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</row>
    <row r="584" spans="1:13">
      <c r="A584" s="1">
        <f>IF(E584=E583-3,A583,A583+1)</f>
        <v>17</v>
      </c>
      <c r="B584" s="1">
        <f>IF(E584=E583-3,B583+1,1)</f>
        <v>23</v>
      </c>
      <c r="C584">
        <v>1.5625</v>
      </c>
      <c r="D584">
        <v>5.8833219999999997</v>
      </c>
      <c r="E584">
        <v>37</v>
      </c>
      <c r="F584" s="1">
        <f t="shared" si="18"/>
        <v>1369</v>
      </c>
      <c r="G584" s="1">
        <f t="shared" si="19"/>
        <v>50653</v>
      </c>
      <c r="H584">
        <v>0</v>
      </c>
      <c r="I584">
        <v>0</v>
      </c>
      <c r="J584">
        <v>0</v>
      </c>
      <c r="K584">
        <v>1</v>
      </c>
      <c r="L584">
        <v>0</v>
      </c>
      <c r="M584">
        <v>0</v>
      </c>
    </row>
    <row r="585" spans="1:13">
      <c r="A585" s="1">
        <f>IF(E585=E584-3,A584,A584+1)</f>
        <v>17</v>
      </c>
      <c r="B585" s="1">
        <f>IF(E585=E584-3,B584+1,1)</f>
        <v>24</v>
      </c>
      <c r="C585">
        <v>3.90625</v>
      </c>
      <c r="D585">
        <v>4.7361979999999999</v>
      </c>
      <c r="E585">
        <v>34</v>
      </c>
      <c r="F585" s="1">
        <f t="shared" si="18"/>
        <v>1156</v>
      </c>
      <c r="G585" s="1">
        <f t="shared" si="19"/>
        <v>39304</v>
      </c>
      <c r="H585">
        <v>0</v>
      </c>
      <c r="I585">
        <v>0</v>
      </c>
      <c r="J585">
        <v>0</v>
      </c>
      <c r="K585">
        <v>1</v>
      </c>
      <c r="L585">
        <v>0</v>
      </c>
      <c r="M585">
        <v>0</v>
      </c>
    </row>
    <row r="586" spans="1:13">
      <c r="A586" s="1">
        <f>IF(E586=E585-3,A585,A585+1)</f>
        <v>17</v>
      </c>
      <c r="B586" s="1">
        <f>IF(E586=E585-3,B585+1,1)</f>
        <v>25</v>
      </c>
      <c r="C586">
        <v>0</v>
      </c>
      <c r="D586">
        <v>5.8833219999999997</v>
      </c>
      <c r="E586">
        <v>31</v>
      </c>
      <c r="F586" s="1">
        <f t="shared" si="18"/>
        <v>961</v>
      </c>
      <c r="G586" s="1">
        <f t="shared" si="19"/>
        <v>29791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</row>
    <row r="587" spans="1:13">
      <c r="A587" s="1">
        <f>IF(E587=E586-3,A586,A586+1)</f>
        <v>17</v>
      </c>
      <c r="B587" s="1">
        <f>IF(E587=E586-3,B586+1,1)</f>
        <v>26</v>
      </c>
      <c r="C587">
        <v>4.6875</v>
      </c>
      <c r="D587">
        <v>5.8833219999999997</v>
      </c>
      <c r="E587">
        <v>28</v>
      </c>
      <c r="F587" s="1">
        <f t="shared" si="18"/>
        <v>784</v>
      </c>
      <c r="G587" s="1">
        <f t="shared" si="19"/>
        <v>21952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</row>
    <row r="588" spans="1:13">
      <c r="A588" s="1">
        <f>IF(E588=E587-3,A587,A587+1)</f>
        <v>17</v>
      </c>
      <c r="B588" s="1">
        <f>IF(E588=E587-3,B587+1,1)</f>
        <v>27</v>
      </c>
      <c r="C588">
        <v>12.5</v>
      </c>
      <c r="D588">
        <v>4.7361979999999999</v>
      </c>
      <c r="E588">
        <v>25</v>
      </c>
      <c r="F588" s="1">
        <f t="shared" si="18"/>
        <v>625</v>
      </c>
      <c r="G588" s="1">
        <f t="shared" si="19"/>
        <v>15625</v>
      </c>
      <c r="H588">
        <v>0</v>
      </c>
      <c r="I588">
        <v>0</v>
      </c>
      <c r="J588">
        <v>0</v>
      </c>
      <c r="K588">
        <v>1</v>
      </c>
      <c r="L588">
        <v>0</v>
      </c>
      <c r="M588">
        <v>0</v>
      </c>
    </row>
    <row r="589" spans="1:13">
      <c r="A589" s="1">
        <f>IF(E589=E588-3,A588,A588+1)</f>
        <v>17</v>
      </c>
      <c r="B589" s="1">
        <f>IF(E589=E588-3,B588+1,1)</f>
        <v>28</v>
      </c>
      <c r="C589">
        <v>-0.78125</v>
      </c>
      <c r="D589">
        <v>4.7361979999999999</v>
      </c>
      <c r="E589">
        <v>22</v>
      </c>
      <c r="F589" s="1">
        <f t="shared" si="18"/>
        <v>484</v>
      </c>
      <c r="G589" s="1">
        <f t="shared" si="19"/>
        <v>10648</v>
      </c>
      <c r="H589">
        <v>0</v>
      </c>
      <c r="I589">
        <v>0</v>
      </c>
      <c r="J589">
        <v>0</v>
      </c>
      <c r="K589">
        <v>1</v>
      </c>
      <c r="L589">
        <v>0</v>
      </c>
      <c r="M589">
        <v>0</v>
      </c>
    </row>
    <row r="590" spans="1:13">
      <c r="A590" s="1">
        <f>IF(E590=E589-3,A589,A589+1)</f>
        <v>17</v>
      </c>
      <c r="B590" s="1">
        <f>IF(E590=E589-3,B589+1,1)</f>
        <v>29</v>
      </c>
      <c r="C590">
        <v>3.125</v>
      </c>
      <c r="D590">
        <v>4.7361979999999999</v>
      </c>
      <c r="E590">
        <v>19</v>
      </c>
      <c r="F590" s="1">
        <f t="shared" si="18"/>
        <v>361</v>
      </c>
      <c r="G590" s="1">
        <f t="shared" si="19"/>
        <v>6859</v>
      </c>
      <c r="H590">
        <v>0</v>
      </c>
      <c r="I590">
        <v>0</v>
      </c>
      <c r="J590">
        <v>0</v>
      </c>
      <c r="K590">
        <v>1</v>
      </c>
      <c r="L590">
        <v>0</v>
      </c>
      <c r="M590">
        <v>0</v>
      </c>
    </row>
    <row r="591" spans="1:13">
      <c r="A591" s="1">
        <f>IF(E591=E590-3,A590,A590+1)</f>
        <v>17</v>
      </c>
      <c r="B591" s="1">
        <f>IF(E591=E590-3,B590+1,1)</f>
        <v>30</v>
      </c>
      <c r="C591">
        <v>5.46875</v>
      </c>
      <c r="D591">
        <v>5.8833219999999997</v>
      </c>
      <c r="E591">
        <v>16</v>
      </c>
      <c r="F591" s="1">
        <f t="shared" si="18"/>
        <v>256</v>
      </c>
      <c r="G591" s="1">
        <f t="shared" si="19"/>
        <v>4096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</row>
    <row r="592" spans="1:13">
      <c r="A592" s="1">
        <f>IF(E592=E591-3,A591,A591+1)</f>
        <v>17</v>
      </c>
      <c r="B592" s="1">
        <f>IF(E592=E591-3,B591+1,1)</f>
        <v>31</v>
      </c>
      <c r="C592">
        <v>14.84375</v>
      </c>
      <c r="D592">
        <v>5.8833219999999997</v>
      </c>
      <c r="E592">
        <v>13</v>
      </c>
      <c r="F592" s="1">
        <f t="shared" si="18"/>
        <v>169</v>
      </c>
      <c r="G592" s="1">
        <f t="shared" si="19"/>
        <v>2197</v>
      </c>
      <c r="H592">
        <v>0</v>
      </c>
      <c r="I592">
        <v>0</v>
      </c>
      <c r="J592">
        <v>0</v>
      </c>
      <c r="K592">
        <v>1</v>
      </c>
      <c r="L592">
        <v>0</v>
      </c>
      <c r="M592">
        <v>0</v>
      </c>
    </row>
    <row r="593" spans="1:13">
      <c r="A593" s="1">
        <f>IF(E593=E592-3,A592,A592+1)</f>
        <v>17</v>
      </c>
      <c r="B593" s="1">
        <f>IF(E593=E592-3,B592+1,1)</f>
        <v>32</v>
      </c>
      <c r="C593">
        <v>1.5625</v>
      </c>
      <c r="D593">
        <v>5.8833219999999997</v>
      </c>
      <c r="E593">
        <v>10</v>
      </c>
      <c r="F593" s="1">
        <f t="shared" si="18"/>
        <v>100</v>
      </c>
      <c r="G593" s="1">
        <f t="shared" si="19"/>
        <v>1000</v>
      </c>
      <c r="H593">
        <v>0</v>
      </c>
      <c r="I593">
        <v>0</v>
      </c>
      <c r="J593">
        <v>0</v>
      </c>
      <c r="K593">
        <v>1</v>
      </c>
      <c r="L593">
        <v>0</v>
      </c>
      <c r="M593">
        <v>0</v>
      </c>
    </row>
    <row r="594" spans="1:13">
      <c r="A594" s="1">
        <f>IF(E594=E593-3,A593,A593+1)</f>
        <v>17</v>
      </c>
      <c r="B594" s="1">
        <f>IF(E594=E593-3,B593+1,1)</f>
        <v>33</v>
      </c>
      <c r="C594">
        <v>9.375</v>
      </c>
      <c r="D594">
        <v>5.8833219999999997</v>
      </c>
      <c r="E594">
        <v>7</v>
      </c>
      <c r="F594" s="1">
        <f t="shared" si="18"/>
        <v>49</v>
      </c>
      <c r="G594" s="1">
        <f t="shared" si="19"/>
        <v>343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</row>
    <row r="595" spans="1:13">
      <c r="A595" s="1">
        <f>IF(E595=E594-3,A594,A594+1)</f>
        <v>17</v>
      </c>
      <c r="B595" s="1">
        <f>IF(E595=E594-3,B594+1,1)</f>
        <v>34</v>
      </c>
      <c r="C595">
        <v>-0.78125</v>
      </c>
      <c r="D595">
        <v>5.8833219999999997</v>
      </c>
      <c r="E595">
        <v>4</v>
      </c>
      <c r="F595" s="1">
        <f t="shared" si="18"/>
        <v>16</v>
      </c>
      <c r="G595" s="1">
        <f t="shared" si="19"/>
        <v>64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</row>
    <row r="596" spans="1:13">
      <c r="A596" s="1">
        <f>IF(E596=E595-3,A595,A595+1)</f>
        <v>17</v>
      </c>
      <c r="B596" s="1">
        <f>IF(E596=E595-3,B595+1,1)</f>
        <v>35</v>
      </c>
      <c r="C596">
        <v>3.90625</v>
      </c>
      <c r="D596">
        <v>5.8833219999999997</v>
      </c>
      <c r="E596">
        <v>1</v>
      </c>
      <c r="F596" s="1">
        <f t="shared" si="18"/>
        <v>1</v>
      </c>
      <c r="G596" s="1">
        <f t="shared" si="19"/>
        <v>1</v>
      </c>
      <c r="H596">
        <v>0</v>
      </c>
      <c r="I596">
        <v>0</v>
      </c>
      <c r="J596">
        <v>0</v>
      </c>
      <c r="K596">
        <v>1</v>
      </c>
      <c r="L596">
        <v>0</v>
      </c>
      <c r="M596">
        <v>0</v>
      </c>
    </row>
    <row r="597" spans="1:13">
      <c r="A597" s="1">
        <f>IF(E597=E596-3,A596,A596+1)</f>
        <v>18</v>
      </c>
      <c r="B597" s="1">
        <f>IF(E597=E596-3,B596+1,1)</f>
        <v>1</v>
      </c>
      <c r="E597">
        <v>103</v>
      </c>
      <c r="F597" s="1">
        <f t="shared" si="18"/>
        <v>10609</v>
      </c>
      <c r="G597" s="1">
        <f t="shared" si="19"/>
        <v>1092727</v>
      </c>
      <c r="H597">
        <v>1</v>
      </c>
      <c r="I597">
        <v>0</v>
      </c>
      <c r="J597">
        <v>0</v>
      </c>
      <c r="K597">
        <v>0</v>
      </c>
      <c r="L597">
        <v>0</v>
      </c>
      <c r="M597">
        <v>0</v>
      </c>
    </row>
    <row r="598" spans="1:13">
      <c r="A598" s="1">
        <f>IF(E598=E597-3,A597,A597+1)</f>
        <v>18</v>
      </c>
      <c r="B598" s="1">
        <f>IF(E598=E597-3,B597+1,1)</f>
        <v>2</v>
      </c>
      <c r="C598">
        <v>0</v>
      </c>
      <c r="D598">
        <v>4.8978400000000004</v>
      </c>
      <c r="E598">
        <v>100</v>
      </c>
      <c r="F598" s="1">
        <f t="shared" si="18"/>
        <v>10000</v>
      </c>
      <c r="G598" s="1">
        <f t="shared" si="19"/>
        <v>1000000</v>
      </c>
      <c r="H598">
        <v>1</v>
      </c>
      <c r="I598">
        <v>0</v>
      </c>
      <c r="J598">
        <v>0</v>
      </c>
      <c r="K598">
        <v>0</v>
      </c>
      <c r="L598">
        <v>0</v>
      </c>
      <c r="M598">
        <v>0</v>
      </c>
    </row>
    <row r="599" spans="1:13">
      <c r="A599" s="1">
        <f>IF(E599=E598-3,A598,A598+1)</f>
        <v>18</v>
      </c>
      <c r="B599" s="1">
        <f>IF(E599=E598-3,B598+1,1)</f>
        <v>3</v>
      </c>
      <c r="C599">
        <v>0</v>
      </c>
      <c r="D599">
        <v>4.7361979999999999</v>
      </c>
      <c r="E599">
        <v>97</v>
      </c>
      <c r="F599" s="1">
        <f t="shared" si="18"/>
        <v>9409</v>
      </c>
      <c r="G599" s="1">
        <f t="shared" si="19"/>
        <v>912673</v>
      </c>
      <c r="H599">
        <v>1</v>
      </c>
      <c r="I599">
        <v>0</v>
      </c>
      <c r="J599">
        <v>0</v>
      </c>
      <c r="K599">
        <v>0</v>
      </c>
      <c r="L599">
        <v>0</v>
      </c>
      <c r="M599">
        <v>0</v>
      </c>
    </row>
    <row r="600" spans="1:13">
      <c r="A600" s="1">
        <f>IF(E600=E599-3,A599,A599+1)</f>
        <v>18</v>
      </c>
      <c r="B600" s="1">
        <f>IF(E600=E599-3,B599+1,1)</f>
        <v>4</v>
      </c>
      <c r="C600">
        <v>0</v>
      </c>
      <c r="D600">
        <v>4.8978400000000004</v>
      </c>
      <c r="E600">
        <v>94</v>
      </c>
      <c r="F600" s="1">
        <f t="shared" si="18"/>
        <v>8836</v>
      </c>
      <c r="G600" s="1">
        <f t="shared" si="19"/>
        <v>830584</v>
      </c>
      <c r="H600">
        <v>1</v>
      </c>
      <c r="I600">
        <v>0</v>
      </c>
      <c r="J600">
        <v>0</v>
      </c>
      <c r="K600">
        <v>0</v>
      </c>
      <c r="L600">
        <v>0</v>
      </c>
      <c r="M600">
        <v>0</v>
      </c>
    </row>
    <row r="601" spans="1:13">
      <c r="A601" s="1">
        <f>IF(E601=E600-3,A600,A600+1)</f>
        <v>18</v>
      </c>
      <c r="B601" s="1">
        <f>IF(E601=E600-3,B600+1,1)</f>
        <v>5</v>
      </c>
      <c r="C601">
        <v>0</v>
      </c>
      <c r="D601">
        <v>4.7361979999999999</v>
      </c>
      <c r="E601">
        <v>91</v>
      </c>
      <c r="F601" s="1">
        <f t="shared" si="18"/>
        <v>8281</v>
      </c>
      <c r="G601" s="1">
        <f t="shared" si="19"/>
        <v>753571</v>
      </c>
      <c r="H601">
        <v>1</v>
      </c>
      <c r="I601">
        <v>0</v>
      </c>
      <c r="J601">
        <v>0</v>
      </c>
      <c r="K601">
        <v>0</v>
      </c>
      <c r="L601">
        <v>0</v>
      </c>
      <c r="M601">
        <v>0</v>
      </c>
    </row>
    <row r="602" spans="1:13">
      <c r="A602" s="1">
        <f>IF(E602=E601-3,A601,A601+1)</f>
        <v>18</v>
      </c>
      <c r="B602" s="1">
        <f>IF(E602=E601-3,B601+1,1)</f>
        <v>6</v>
      </c>
      <c r="C602">
        <v>0</v>
      </c>
      <c r="D602">
        <v>4.9344739999999998</v>
      </c>
      <c r="E602">
        <v>88</v>
      </c>
      <c r="F602" s="1">
        <f t="shared" si="18"/>
        <v>7744</v>
      </c>
      <c r="G602" s="1">
        <f t="shared" si="19"/>
        <v>681472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</row>
    <row r="603" spans="1:13">
      <c r="A603" s="1">
        <f>IF(E603=E602-3,A602,A602+1)</f>
        <v>18</v>
      </c>
      <c r="B603" s="1">
        <f>IF(E603=E602-3,B602+1,1)</f>
        <v>7</v>
      </c>
      <c r="C603">
        <v>0</v>
      </c>
      <c r="D603">
        <v>4.7361979999999999</v>
      </c>
      <c r="E603">
        <v>85</v>
      </c>
      <c r="F603" s="1">
        <f t="shared" si="18"/>
        <v>7225</v>
      </c>
      <c r="G603" s="1">
        <f t="shared" si="19"/>
        <v>614125</v>
      </c>
      <c r="H603">
        <v>1</v>
      </c>
      <c r="I603">
        <v>0</v>
      </c>
      <c r="J603">
        <v>0</v>
      </c>
      <c r="K603">
        <v>0</v>
      </c>
      <c r="L603">
        <v>0</v>
      </c>
      <c r="M603">
        <v>0</v>
      </c>
    </row>
    <row r="604" spans="1:13">
      <c r="A604" s="1">
        <f>IF(E604=E603-3,A603,A603+1)</f>
        <v>18</v>
      </c>
      <c r="B604" s="1">
        <f>IF(E604=E603-3,B603+1,1)</f>
        <v>8</v>
      </c>
      <c r="C604">
        <v>0</v>
      </c>
      <c r="D604">
        <v>4.7361979999999999</v>
      </c>
      <c r="E604">
        <v>82</v>
      </c>
      <c r="F604" s="1">
        <f t="shared" si="18"/>
        <v>6724</v>
      </c>
      <c r="G604" s="1">
        <f t="shared" si="19"/>
        <v>551368</v>
      </c>
      <c r="H604">
        <v>1</v>
      </c>
      <c r="I604">
        <v>0</v>
      </c>
      <c r="J604">
        <v>0</v>
      </c>
      <c r="K604">
        <v>0</v>
      </c>
      <c r="L604">
        <v>0</v>
      </c>
      <c r="M604">
        <v>0</v>
      </c>
    </row>
    <row r="605" spans="1:13">
      <c r="A605" s="1">
        <f>IF(E605=E604-3,A604,A604+1)</f>
        <v>18</v>
      </c>
      <c r="B605" s="1">
        <f>IF(E605=E604-3,B604+1,1)</f>
        <v>9</v>
      </c>
      <c r="C605">
        <v>0</v>
      </c>
      <c r="D605">
        <v>4.7361979999999999</v>
      </c>
      <c r="E605">
        <v>79</v>
      </c>
      <c r="F605" s="1">
        <f t="shared" si="18"/>
        <v>6241</v>
      </c>
      <c r="G605" s="1">
        <f t="shared" si="19"/>
        <v>493039</v>
      </c>
      <c r="H605">
        <v>1</v>
      </c>
      <c r="I605">
        <v>0</v>
      </c>
      <c r="J605">
        <v>0</v>
      </c>
      <c r="K605">
        <v>0</v>
      </c>
      <c r="L605">
        <v>0</v>
      </c>
      <c r="M605">
        <v>0</v>
      </c>
    </row>
    <row r="606" spans="1:13">
      <c r="A606" s="1">
        <f>IF(E606=E605-3,A605,A605+1)</f>
        <v>18</v>
      </c>
      <c r="B606" s="1">
        <f>IF(E606=E605-3,B605+1,1)</f>
        <v>10</v>
      </c>
      <c r="C606">
        <v>0</v>
      </c>
      <c r="D606">
        <v>4.7361979999999999</v>
      </c>
      <c r="E606">
        <v>76</v>
      </c>
      <c r="F606" s="1">
        <f t="shared" si="18"/>
        <v>5776</v>
      </c>
      <c r="G606" s="1">
        <f t="shared" si="19"/>
        <v>438976</v>
      </c>
      <c r="H606">
        <v>1</v>
      </c>
      <c r="I606">
        <v>0</v>
      </c>
      <c r="J606">
        <v>0</v>
      </c>
      <c r="K606">
        <v>0</v>
      </c>
      <c r="L606">
        <v>0</v>
      </c>
      <c r="M606">
        <v>0</v>
      </c>
    </row>
    <row r="607" spans="1:13">
      <c r="A607" s="1">
        <f>IF(E607=E606-3,A606,A606+1)</f>
        <v>18</v>
      </c>
      <c r="B607" s="1">
        <f>IF(E607=E606-3,B606+1,1)</f>
        <v>11</v>
      </c>
      <c r="C607">
        <v>0</v>
      </c>
      <c r="D607">
        <v>4.9344739999999998</v>
      </c>
      <c r="E607">
        <v>73</v>
      </c>
      <c r="F607" s="1">
        <f t="shared" si="18"/>
        <v>5329</v>
      </c>
      <c r="G607" s="1">
        <f t="shared" si="19"/>
        <v>389017</v>
      </c>
      <c r="H607">
        <v>1</v>
      </c>
      <c r="I607">
        <v>0</v>
      </c>
      <c r="J607">
        <v>0</v>
      </c>
      <c r="K607">
        <v>0</v>
      </c>
      <c r="L607">
        <v>0</v>
      </c>
      <c r="M607">
        <v>0</v>
      </c>
    </row>
    <row r="608" spans="1:13">
      <c r="A608" s="1">
        <f>IF(E608=E607-3,A607,A607+1)</f>
        <v>18</v>
      </c>
      <c r="B608" s="1">
        <f>IF(E608=E607-3,B607+1,1)</f>
        <v>12</v>
      </c>
      <c r="C608">
        <v>1.6666669999999999</v>
      </c>
      <c r="D608">
        <v>4.9344739999999998</v>
      </c>
      <c r="E608">
        <v>70</v>
      </c>
      <c r="F608" s="1">
        <f t="shared" si="18"/>
        <v>4900</v>
      </c>
      <c r="G608" s="1">
        <f t="shared" si="19"/>
        <v>343000</v>
      </c>
      <c r="H608">
        <v>1</v>
      </c>
      <c r="I608">
        <v>0</v>
      </c>
      <c r="J608">
        <v>0</v>
      </c>
      <c r="K608">
        <v>0</v>
      </c>
      <c r="L608">
        <v>0</v>
      </c>
      <c r="M608">
        <v>0</v>
      </c>
    </row>
    <row r="609" spans="1:13">
      <c r="A609" s="1">
        <f>IF(E609=E608-3,A608,A608+1)</f>
        <v>18</v>
      </c>
      <c r="B609" s="1">
        <f>IF(E609=E608-3,B608+1,1)</f>
        <v>13</v>
      </c>
      <c r="C609">
        <v>2.4999989999999999</v>
      </c>
      <c r="D609">
        <v>4.6443909999999997</v>
      </c>
      <c r="E609">
        <v>67</v>
      </c>
      <c r="F609" s="1">
        <f t="shared" si="18"/>
        <v>4489</v>
      </c>
      <c r="G609" s="1">
        <f t="shared" si="19"/>
        <v>300763</v>
      </c>
      <c r="H609">
        <v>1</v>
      </c>
      <c r="I609">
        <v>0</v>
      </c>
      <c r="J609">
        <v>0</v>
      </c>
      <c r="K609">
        <v>0</v>
      </c>
      <c r="L609">
        <v>0</v>
      </c>
      <c r="M609">
        <v>0</v>
      </c>
    </row>
    <row r="610" spans="1:13">
      <c r="A610" s="1">
        <f>IF(E610=E609-3,A609,A609+1)</f>
        <v>18</v>
      </c>
      <c r="B610" s="1">
        <f>IF(E610=E609-3,B609+1,1)</f>
        <v>14</v>
      </c>
      <c r="C610">
        <v>0</v>
      </c>
      <c r="D610">
        <v>4.9344739999999998</v>
      </c>
      <c r="E610">
        <v>64</v>
      </c>
      <c r="F610" s="1">
        <f t="shared" si="18"/>
        <v>4096</v>
      </c>
      <c r="G610" s="1">
        <f t="shared" si="19"/>
        <v>262144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</row>
    <row r="611" spans="1:13">
      <c r="A611" s="1">
        <f>IF(E611=E610-3,A610,A610+1)</f>
        <v>18</v>
      </c>
      <c r="B611" s="1">
        <f>IF(E611=E610-3,B610+1,1)</f>
        <v>15</v>
      </c>
      <c r="C611">
        <v>4.1666689999999997</v>
      </c>
      <c r="D611">
        <v>4.7361979999999999</v>
      </c>
      <c r="E611">
        <v>61</v>
      </c>
      <c r="F611" s="1">
        <f t="shared" si="18"/>
        <v>3721</v>
      </c>
      <c r="G611" s="1">
        <f t="shared" si="19"/>
        <v>226981</v>
      </c>
      <c r="H611">
        <v>1</v>
      </c>
      <c r="I611">
        <v>0</v>
      </c>
      <c r="J611">
        <v>0</v>
      </c>
      <c r="K611">
        <v>0</v>
      </c>
      <c r="L611">
        <v>0</v>
      </c>
      <c r="M611">
        <v>0</v>
      </c>
    </row>
    <row r="612" spans="1:13">
      <c r="A612" s="1">
        <f>IF(E612=E611-3,A611,A611+1)</f>
        <v>18</v>
      </c>
      <c r="B612" s="1">
        <f>IF(E612=E611-3,B611+1,1)</f>
        <v>16</v>
      </c>
      <c r="C612">
        <v>0</v>
      </c>
      <c r="D612">
        <v>4.7361979999999999</v>
      </c>
      <c r="E612">
        <v>58</v>
      </c>
      <c r="F612" s="1">
        <f t="shared" si="18"/>
        <v>3364</v>
      </c>
      <c r="G612" s="1">
        <f t="shared" si="19"/>
        <v>195112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</row>
    <row r="613" spans="1:13">
      <c r="A613" s="1">
        <f>IF(E613=E612-3,A612,A612+1)</f>
        <v>18</v>
      </c>
      <c r="B613" s="1">
        <f>IF(E613=E612-3,B612+1,1)</f>
        <v>17</v>
      </c>
      <c r="C613">
        <v>1.6666650000000001</v>
      </c>
      <c r="D613">
        <v>4.7361979999999999</v>
      </c>
      <c r="E613">
        <v>55</v>
      </c>
      <c r="F613" s="1">
        <f t="shared" si="18"/>
        <v>3025</v>
      </c>
      <c r="G613" s="1">
        <f t="shared" si="19"/>
        <v>166375</v>
      </c>
      <c r="H613">
        <v>1</v>
      </c>
      <c r="I613">
        <v>0</v>
      </c>
      <c r="J613">
        <v>0</v>
      </c>
      <c r="K613">
        <v>0</v>
      </c>
      <c r="L613">
        <v>0</v>
      </c>
      <c r="M613">
        <v>0</v>
      </c>
    </row>
    <row r="614" spans="1:13">
      <c r="A614" s="1">
        <f>IF(E614=E613-3,A613,A613+1)</f>
        <v>18</v>
      </c>
      <c r="B614" s="1">
        <f>IF(E614=E613-3,B613+1,1)</f>
        <v>18</v>
      </c>
      <c r="C614">
        <v>1.666668</v>
      </c>
      <c r="D614">
        <v>4.7361979999999999</v>
      </c>
      <c r="E614">
        <v>52</v>
      </c>
      <c r="F614" s="1">
        <f t="shared" si="18"/>
        <v>2704</v>
      </c>
      <c r="G614" s="1">
        <f t="shared" si="19"/>
        <v>140608</v>
      </c>
      <c r="H614">
        <v>1</v>
      </c>
      <c r="I614">
        <v>0</v>
      </c>
      <c r="J614">
        <v>0</v>
      </c>
      <c r="K614">
        <v>0</v>
      </c>
      <c r="L614">
        <v>0</v>
      </c>
      <c r="M614">
        <v>0</v>
      </c>
    </row>
    <row r="615" spans="1:13">
      <c r="A615" s="1">
        <f>IF(E615=E614-3,A614,A614+1)</f>
        <v>18</v>
      </c>
      <c r="B615" s="1">
        <f>IF(E615=E614-3,B614+1,1)</f>
        <v>19</v>
      </c>
      <c r="C615">
        <v>6.6666660000000002</v>
      </c>
      <c r="D615">
        <v>4.7361979999999999</v>
      </c>
      <c r="E615">
        <v>49</v>
      </c>
      <c r="F615" s="1">
        <f t="shared" si="18"/>
        <v>2401</v>
      </c>
      <c r="G615" s="1">
        <f t="shared" si="19"/>
        <v>117649</v>
      </c>
      <c r="H615">
        <v>1</v>
      </c>
      <c r="I615">
        <v>0</v>
      </c>
      <c r="J615">
        <v>0</v>
      </c>
      <c r="K615">
        <v>0</v>
      </c>
      <c r="L615">
        <v>0</v>
      </c>
      <c r="M615">
        <v>0</v>
      </c>
    </row>
    <row r="616" spans="1:13">
      <c r="A616" s="1">
        <f>IF(E616=E615-3,A615,A615+1)</f>
        <v>18</v>
      </c>
      <c r="B616" s="1">
        <f>IF(E616=E615-3,B615+1,1)</f>
        <v>20</v>
      </c>
      <c r="C616">
        <v>-0.83333250000000003</v>
      </c>
      <c r="D616">
        <v>4.9698130000000003</v>
      </c>
      <c r="E616">
        <v>46</v>
      </c>
      <c r="F616" s="1">
        <f t="shared" si="18"/>
        <v>2116</v>
      </c>
      <c r="G616" s="1">
        <f t="shared" si="19"/>
        <v>97336</v>
      </c>
      <c r="H616">
        <v>1</v>
      </c>
      <c r="I616">
        <v>0</v>
      </c>
      <c r="J616">
        <v>0</v>
      </c>
      <c r="K616">
        <v>0</v>
      </c>
      <c r="L616">
        <v>0</v>
      </c>
      <c r="M616">
        <v>0</v>
      </c>
    </row>
    <row r="617" spans="1:13">
      <c r="A617" s="1">
        <f>IF(E617=E616-3,A616,A616+1)</f>
        <v>18</v>
      </c>
      <c r="B617" s="1">
        <f>IF(E617=E616-3,B616+1,1)</f>
        <v>21</v>
      </c>
      <c r="C617">
        <v>-1.666668</v>
      </c>
      <c r="D617">
        <v>5.003946</v>
      </c>
      <c r="E617">
        <v>43</v>
      </c>
      <c r="F617" s="1">
        <f t="shared" si="18"/>
        <v>1849</v>
      </c>
      <c r="G617" s="1">
        <f t="shared" si="19"/>
        <v>79507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</row>
    <row r="618" spans="1:13">
      <c r="A618" s="1">
        <f>IF(E618=E617-3,A617,A617+1)</f>
        <v>18</v>
      </c>
      <c r="B618" s="1">
        <f>IF(E618=E617-3,B617+1,1)</f>
        <v>22</v>
      </c>
      <c r="C618">
        <v>0</v>
      </c>
      <c r="D618">
        <v>4.9698130000000003</v>
      </c>
      <c r="E618">
        <v>40</v>
      </c>
      <c r="F618" s="1">
        <f t="shared" si="18"/>
        <v>1600</v>
      </c>
      <c r="G618" s="1">
        <f t="shared" si="19"/>
        <v>64000</v>
      </c>
      <c r="H618">
        <v>1</v>
      </c>
      <c r="I618">
        <v>0</v>
      </c>
      <c r="J618">
        <v>0</v>
      </c>
      <c r="K618">
        <v>0</v>
      </c>
      <c r="L618">
        <v>0</v>
      </c>
      <c r="M618">
        <v>0</v>
      </c>
    </row>
    <row r="619" spans="1:13">
      <c r="A619" s="1">
        <f>IF(E619=E618-3,A618,A618+1)</f>
        <v>18</v>
      </c>
      <c r="B619" s="1">
        <f>IF(E619=E618-3,B618+1,1)</f>
        <v>23</v>
      </c>
      <c r="C619">
        <v>0.83333250000000003</v>
      </c>
      <c r="D619">
        <v>4.9698130000000003</v>
      </c>
      <c r="E619">
        <v>37</v>
      </c>
      <c r="F619" s="1">
        <f t="shared" si="18"/>
        <v>1369</v>
      </c>
      <c r="G619" s="1">
        <f t="shared" si="19"/>
        <v>50653</v>
      </c>
      <c r="H619">
        <v>1</v>
      </c>
      <c r="I619">
        <v>0</v>
      </c>
      <c r="J619">
        <v>0</v>
      </c>
      <c r="K619">
        <v>0</v>
      </c>
      <c r="L619">
        <v>0</v>
      </c>
      <c r="M619">
        <v>0</v>
      </c>
    </row>
    <row r="620" spans="1:13">
      <c r="A620" s="1">
        <f>IF(E620=E619-3,A619,A619+1)</f>
        <v>18</v>
      </c>
      <c r="B620" s="1">
        <f>IF(E620=E619-3,B619+1,1)</f>
        <v>24</v>
      </c>
      <c r="C620">
        <v>2.5</v>
      </c>
      <c r="D620">
        <v>4.7361979999999999</v>
      </c>
      <c r="E620">
        <v>34</v>
      </c>
      <c r="F620" s="1">
        <f t="shared" si="18"/>
        <v>1156</v>
      </c>
      <c r="G620" s="1">
        <f t="shared" si="19"/>
        <v>39304</v>
      </c>
      <c r="H620">
        <v>1</v>
      </c>
      <c r="I620">
        <v>0</v>
      </c>
      <c r="J620">
        <v>0</v>
      </c>
      <c r="K620">
        <v>0</v>
      </c>
      <c r="L620">
        <v>0</v>
      </c>
      <c r="M620">
        <v>0</v>
      </c>
    </row>
    <row r="621" spans="1:13">
      <c r="A621" s="1">
        <f>IF(E621=E620-3,A620,A620+1)</f>
        <v>18</v>
      </c>
      <c r="B621" s="1">
        <f>IF(E621=E620-3,B620+1,1)</f>
        <v>25</v>
      </c>
      <c r="C621">
        <v>3.3333330000000001</v>
      </c>
      <c r="D621">
        <v>4.9698130000000003</v>
      </c>
      <c r="E621">
        <v>31</v>
      </c>
      <c r="F621" s="1">
        <f t="shared" si="18"/>
        <v>961</v>
      </c>
      <c r="G621" s="1">
        <f t="shared" si="19"/>
        <v>29791</v>
      </c>
      <c r="H621">
        <v>1</v>
      </c>
      <c r="I621">
        <v>0</v>
      </c>
      <c r="J621">
        <v>0</v>
      </c>
      <c r="K621">
        <v>0</v>
      </c>
      <c r="L621">
        <v>0</v>
      </c>
      <c r="M621">
        <v>0</v>
      </c>
    </row>
    <row r="622" spans="1:13">
      <c r="A622" s="1">
        <f>IF(E622=E621-3,A621,A621+1)</f>
        <v>18</v>
      </c>
      <c r="B622" s="1">
        <f>IF(E622=E621-3,B621+1,1)</f>
        <v>26</v>
      </c>
      <c r="C622">
        <v>1.666668</v>
      </c>
      <c r="D622">
        <v>4.9698130000000003</v>
      </c>
      <c r="E622">
        <v>28</v>
      </c>
      <c r="F622" s="1">
        <f t="shared" si="18"/>
        <v>784</v>
      </c>
      <c r="G622" s="1">
        <f t="shared" si="19"/>
        <v>21952</v>
      </c>
      <c r="H622">
        <v>1</v>
      </c>
      <c r="I622">
        <v>0</v>
      </c>
      <c r="J622">
        <v>0</v>
      </c>
      <c r="K622">
        <v>0</v>
      </c>
      <c r="L622">
        <v>0</v>
      </c>
      <c r="M622">
        <v>0</v>
      </c>
    </row>
    <row r="623" spans="1:13">
      <c r="A623" s="1">
        <f>IF(E623=E622-3,A622,A622+1)</f>
        <v>18</v>
      </c>
      <c r="B623" s="1">
        <f>IF(E623=E622-3,B622+1,1)</f>
        <v>27</v>
      </c>
      <c r="C623">
        <v>2.4999980000000002</v>
      </c>
      <c r="D623">
        <v>4.7361979999999999</v>
      </c>
      <c r="E623">
        <v>25</v>
      </c>
      <c r="F623" s="1">
        <f t="shared" si="18"/>
        <v>625</v>
      </c>
      <c r="G623" s="1">
        <f t="shared" si="19"/>
        <v>15625</v>
      </c>
      <c r="H623">
        <v>1</v>
      </c>
      <c r="I623">
        <v>0</v>
      </c>
      <c r="J623">
        <v>0</v>
      </c>
      <c r="K623">
        <v>0</v>
      </c>
      <c r="L623">
        <v>0</v>
      </c>
      <c r="M623">
        <v>0</v>
      </c>
    </row>
    <row r="624" spans="1:13">
      <c r="A624" s="1">
        <f>IF(E624=E623-3,A623,A623+1)</f>
        <v>18</v>
      </c>
      <c r="B624" s="1">
        <f>IF(E624=E623-3,B623+1,1)</f>
        <v>28</v>
      </c>
      <c r="C624">
        <v>2.5</v>
      </c>
      <c r="D624">
        <v>4.7361979999999999</v>
      </c>
      <c r="E624">
        <v>22</v>
      </c>
      <c r="F624" s="1">
        <f t="shared" si="18"/>
        <v>484</v>
      </c>
      <c r="G624" s="1">
        <f t="shared" si="19"/>
        <v>10648</v>
      </c>
      <c r="H624">
        <v>1</v>
      </c>
      <c r="I624">
        <v>0</v>
      </c>
      <c r="J624">
        <v>0</v>
      </c>
      <c r="K624">
        <v>0</v>
      </c>
      <c r="L624">
        <v>0</v>
      </c>
      <c r="M624">
        <v>0</v>
      </c>
    </row>
    <row r="625" spans="1:13">
      <c r="A625" s="1">
        <f>IF(E625=E624-3,A624,A624+1)</f>
        <v>18</v>
      </c>
      <c r="B625" s="1">
        <f>IF(E625=E624-3,B624+1,1)</f>
        <v>29</v>
      </c>
      <c r="C625">
        <v>3.3333360000000001</v>
      </c>
      <c r="D625">
        <v>4.7361979999999999</v>
      </c>
      <c r="E625">
        <v>19</v>
      </c>
      <c r="F625" s="1">
        <f t="shared" si="18"/>
        <v>361</v>
      </c>
      <c r="G625" s="1">
        <f t="shared" si="19"/>
        <v>6859</v>
      </c>
      <c r="H625">
        <v>1</v>
      </c>
      <c r="I625">
        <v>0</v>
      </c>
      <c r="J625">
        <v>0</v>
      </c>
      <c r="K625">
        <v>0</v>
      </c>
      <c r="L625">
        <v>0</v>
      </c>
      <c r="M625">
        <v>0</v>
      </c>
    </row>
    <row r="626" spans="1:13">
      <c r="A626" s="1">
        <f>IF(E626=E625-3,A625,A625+1)</f>
        <v>18</v>
      </c>
      <c r="B626" s="1">
        <f>IF(E626=E625-3,B625+1,1)</f>
        <v>30</v>
      </c>
      <c r="C626">
        <v>3.3333300000000001</v>
      </c>
      <c r="D626">
        <v>5.1873860000000001</v>
      </c>
      <c r="E626">
        <v>16</v>
      </c>
      <c r="F626" s="1">
        <f t="shared" si="18"/>
        <v>256</v>
      </c>
      <c r="G626" s="1">
        <f t="shared" si="19"/>
        <v>4096</v>
      </c>
      <c r="H626">
        <v>1</v>
      </c>
      <c r="I626">
        <v>0</v>
      </c>
      <c r="J626">
        <v>0</v>
      </c>
      <c r="K626">
        <v>0</v>
      </c>
      <c r="L626">
        <v>0</v>
      </c>
      <c r="M626">
        <v>0</v>
      </c>
    </row>
    <row r="627" spans="1:13">
      <c r="A627" s="1">
        <f>IF(E627=E626-3,A626,A626+1)</f>
        <v>18</v>
      </c>
      <c r="B627" s="1">
        <f>IF(E627=E626-3,B626+1,1)</f>
        <v>31</v>
      </c>
      <c r="C627">
        <v>3.3333360000000001</v>
      </c>
      <c r="D627">
        <v>5.1873860000000001</v>
      </c>
      <c r="E627">
        <v>13</v>
      </c>
      <c r="F627" s="1">
        <f t="shared" si="18"/>
        <v>169</v>
      </c>
      <c r="G627" s="1">
        <f t="shared" si="19"/>
        <v>2197</v>
      </c>
      <c r="H627">
        <v>1</v>
      </c>
      <c r="I627">
        <v>0</v>
      </c>
      <c r="J627">
        <v>0</v>
      </c>
      <c r="K627">
        <v>0</v>
      </c>
      <c r="L627">
        <v>0</v>
      </c>
      <c r="M627">
        <v>0</v>
      </c>
    </row>
    <row r="628" spans="1:13">
      <c r="A628" s="1">
        <f>IF(E628=E627-3,A627,A627+1)</f>
        <v>18</v>
      </c>
      <c r="B628" s="1">
        <f>IF(E628=E627-3,B627+1,1)</f>
        <v>32</v>
      </c>
      <c r="C628">
        <v>0</v>
      </c>
      <c r="D628">
        <v>5.4337220000000004</v>
      </c>
      <c r="E628">
        <v>10</v>
      </c>
      <c r="F628" s="1">
        <f t="shared" si="18"/>
        <v>100</v>
      </c>
      <c r="G628" s="1">
        <f t="shared" si="19"/>
        <v>1000</v>
      </c>
      <c r="H628">
        <v>1</v>
      </c>
      <c r="I628">
        <v>0</v>
      </c>
      <c r="J628">
        <v>0</v>
      </c>
      <c r="K628">
        <v>0</v>
      </c>
      <c r="L628">
        <v>0</v>
      </c>
      <c r="M628">
        <v>0</v>
      </c>
    </row>
    <row r="629" spans="1:13">
      <c r="A629" s="1">
        <f>IF(E629=E628-3,A628,A628+1)</f>
        <v>18</v>
      </c>
      <c r="B629" s="1">
        <f>IF(E629=E628-3,B628+1,1)</f>
        <v>33</v>
      </c>
      <c r="C629">
        <v>5.8333339999999998</v>
      </c>
      <c r="D629">
        <v>5.4337220000000004</v>
      </c>
      <c r="E629">
        <v>7</v>
      </c>
      <c r="F629" s="1">
        <f t="shared" si="18"/>
        <v>49</v>
      </c>
      <c r="G629" s="1">
        <f t="shared" si="19"/>
        <v>343</v>
      </c>
      <c r="H629">
        <v>1</v>
      </c>
      <c r="I629">
        <v>0</v>
      </c>
      <c r="J629">
        <v>0</v>
      </c>
      <c r="K629">
        <v>0</v>
      </c>
      <c r="L629">
        <v>0</v>
      </c>
      <c r="M629">
        <v>0</v>
      </c>
    </row>
    <row r="630" spans="1:13">
      <c r="A630" s="1">
        <f>IF(E630=E629-3,A629,A629+1)</f>
        <v>18</v>
      </c>
      <c r="B630" s="1">
        <f>IF(E630=E629-3,B629+1,1)</f>
        <v>34</v>
      </c>
      <c r="C630">
        <v>0.83333250000000003</v>
      </c>
      <c r="D630">
        <v>5.4337220000000004</v>
      </c>
      <c r="E630">
        <v>4</v>
      </c>
      <c r="F630" s="1">
        <f t="shared" si="18"/>
        <v>16</v>
      </c>
      <c r="G630" s="1">
        <f t="shared" si="19"/>
        <v>64</v>
      </c>
      <c r="H630">
        <v>1</v>
      </c>
      <c r="I630">
        <v>0</v>
      </c>
      <c r="J630">
        <v>0</v>
      </c>
      <c r="K630">
        <v>0</v>
      </c>
      <c r="L630">
        <v>0</v>
      </c>
      <c r="M630">
        <v>0</v>
      </c>
    </row>
    <row r="631" spans="1:13">
      <c r="A631" s="1">
        <f>IF(E631=E630-3,A630,A630+1)</f>
        <v>18</v>
      </c>
      <c r="B631" s="1">
        <f>IF(E631=E630-3,B630+1,1)</f>
        <v>35</v>
      </c>
      <c r="C631">
        <v>-3.3333360000000001</v>
      </c>
      <c r="D631">
        <v>5.5373340000000004</v>
      </c>
      <c r="E631">
        <v>1</v>
      </c>
      <c r="F631" s="1">
        <f t="shared" si="18"/>
        <v>1</v>
      </c>
      <c r="G631" s="1">
        <f t="shared" si="19"/>
        <v>1</v>
      </c>
      <c r="H631">
        <v>1</v>
      </c>
      <c r="I631">
        <v>0</v>
      </c>
      <c r="J631">
        <v>0</v>
      </c>
      <c r="K631">
        <v>0</v>
      </c>
      <c r="L631">
        <v>0</v>
      </c>
      <c r="M631">
        <v>0</v>
      </c>
    </row>
    <row r="632" spans="1:13">
      <c r="A632" s="1">
        <f>IF(E632=E631-3,A631,A631+1)</f>
        <v>19</v>
      </c>
      <c r="B632" s="1">
        <f>IF(E632=E631-3,B631+1,1)</f>
        <v>1</v>
      </c>
      <c r="E632">
        <v>103</v>
      </c>
      <c r="F632" s="1">
        <f t="shared" si="18"/>
        <v>10609</v>
      </c>
      <c r="G632" s="1">
        <f t="shared" si="19"/>
        <v>1092727</v>
      </c>
      <c r="H632">
        <v>0</v>
      </c>
      <c r="I632">
        <v>0</v>
      </c>
      <c r="J632">
        <v>0</v>
      </c>
      <c r="K632">
        <v>1</v>
      </c>
      <c r="L632">
        <v>0</v>
      </c>
      <c r="M632">
        <v>0</v>
      </c>
    </row>
    <row r="633" spans="1:13">
      <c r="A633" s="1">
        <f>IF(E633=E632-3,A632,A632+1)</f>
        <v>19</v>
      </c>
      <c r="B633" s="1">
        <f>IF(E633=E632-3,B632+1,1)</f>
        <v>2</v>
      </c>
      <c r="C633">
        <v>6.5326630000000003</v>
      </c>
      <c r="D633">
        <v>5.8692970000000004</v>
      </c>
      <c r="E633">
        <v>100</v>
      </c>
      <c r="F633" s="1">
        <f t="shared" si="18"/>
        <v>10000</v>
      </c>
      <c r="G633" s="1">
        <f t="shared" si="19"/>
        <v>1000000</v>
      </c>
      <c r="H633">
        <v>0</v>
      </c>
      <c r="I633">
        <v>0</v>
      </c>
      <c r="J633">
        <v>0</v>
      </c>
      <c r="K633">
        <v>1</v>
      </c>
      <c r="L633">
        <v>0</v>
      </c>
      <c r="M633">
        <v>0</v>
      </c>
    </row>
    <row r="634" spans="1:13">
      <c r="A634" s="1">
        <f>IF(E634=E633-3,A633,A633+1)</f>
        <v>19</v>
      </c>
      <c r="B634" s="1">
        <f>IF(E634=E633-3,B633+1,1)</f>
        <v>3</v>
      </c>
      <c r="C634">
        <v>0.50251190000000001</v>
      </c>
      <c r="D634">
        <v>5.8692970000000004</v>
      </c>
      <c r="E634">
        <v>97</v>
      </c>
      <c r="F634" s="1">
        <f t="shared" si="18"/>
        <v>9409</v>
      </c>
      <c r="G634" s="1">
        <f t="shared" si="19"/>
        <v>912673</v>
      </c>
      <c r="H634">
        <v>0</v>
      </c>
      <c r="I634">
        <v>0</v>
      </c>
      <c r="J634">
        <v>0</v>
      </c>
      <c r="K634">
        <v>1</v>
      </c>
      <c r="L634">
        <v>0</v>
      </c>
      <c r="M634">
        <v>0</v>
      </c>
    </row>
    <row r="635" spans="1:13">
      <c r="A635" s="1">
        <f>IF(E635=E634-3,A634,A634+1)</f>
        <v>19</v>
      </c>
      <c r="B635" s="1">
        <f>IF(E635=E634-3,B634+1,1)</f>
        <v>4</v>
      </c>
      <c r="C635">
        <v>2.0100500000000001</v>
      </c>
      <c r="D635">
        <v>5.8833219999999997</v>
      </c>
      <c r="E635">
        <v>94</v>
      </c>
      <c r="F635" s="1">
        <f t="shared" si="18"/>
        <v>8836</v>
      </c>
      <c r="G635" s="1">
        <f t="shared" si="19"/>
        <v>830584</v>
      </c>
      <c r="H635">
        <v>0</v>
      </c>
      <c r="I635">
        <v>0</v>
      </c>
      <c r="J635">
        <v>0</v>
      </c>
      <c r="K635">
        <v>1</v>
      </c>
      <c r="L635">
        <v>0</v>
      </c>
      <c r="M635">
        <v>0</v>
      </c>
    </row>
    <row r="636" spans="1:13">
      <c r="A636" s="1">
        <f>IF(E636=E635-3,A635,A635+1)</f>
        <v>19</v>
      </c>
      <c r="B636" s="1">
        <f>IF(E636=E635-3,B635+1,1)</f>
        <v>5</v>
      </c>
      <c r="C636">
        <v>6.030151</v>
      </c>
      <c r="D636">
        <v>5.8692970000000004</v>
      </c>
      <c r="E636">
        <v>91</v>
      </c>
      <c r="F636" s="1">
        <f t="shared" si="18"/>
        <v>8281</v>
      </c>
      <c r="G636" s="1">
        <f t="shared" si="19"/>
        <v>753571</v>
      </c>
      <c r="H636">
        <v>0</v>
      </c>
      <c r="I636">
        <v>0</v>
      </c>
      <c r="J636">
        <v>0</v>
      </c>
      <c r="K636">
        <v>1</v>
      </c>
      <c r="L636">
        <v>0</v>
      </c>
      <c r="M636">
        <v>0</v>
      </c>
    </row>
    <row r="637" spans="1:13">
      <c r="A637" s="1">
        <f>IF(E637=E636-3,A636,A636+1)</f>
        <v>19</v>
      </c>
      <c r="B637" s="1">
        <f>IF(E637=E636-3,B636+1,1)</f>
        <v>6</v>
      </c>
      <c r="C637">
        <v>5.5276389999999997</v>
      </c>
      <c r="D637">
        <v>6.1506030000000003</v>
      </c>
      <c r="E637">
        <v>88</v>
      </c>
      <c r="F637" s="1">
        <f t="shared" si="18"/>
        <v>7744</v>
      </c>
      <c r="G637" s="1">
        <f t="shared" si="19"/>
        <v>681472</v>
      </c>
      <c r="H637">
        <v>0</v>
      </c>
      <c r="I637">
        <v>0</v>
      </c>
      <c r="J637">
        <v>0</v>
      </c>
      <c r="K637">
        <v>1</v>
      </c>
      <c r="L637">
        <v>0</v>
      </c>
      <c r="M637">
        <v>0</v>
      </c>
    </row>
    <row r="638" spans="1:13">
      <c r="A638" s="1">
        <f>IF(E638=E637-3,A637,A637+1)</f>
        <v>19</v>
      </c>
      <c r="B638" s="1">
        <f>IF(E638=E637-3,B637+1,1)</f>
        <v>7</v>
      </c>
      <c r="C638">
        <v>1.507536</v>
      </c>
      <c r="D638">
        <v>6.1506030000000003</v>
      </c>
      <c r="E638">
        <v>85</v>
      </c>
      <c r="F638" s="1">
        <f t="shared" si="18"/>
        <v>7225</v>
      </c>
      <c r="G638" s="1">
        <f t="shared" si="19"/>
        <v>614125</v>
      </c>
      <c r="H638">
        <v>0</v>
      </c>
      <c r="I638">
        <v>0</v>
      </c>
      <c r="J638">
        <v>0</v>
      </c>
      <c r="K638">
        <v>1</v>
      </c>
      <c r="L638">
        <v>0</v>
      </c>
      <c r="M638">
        <v>0</v>
      </c>
    </row>
    <row r="639" spans="1:13">
      <c r="A639" s="1">
        <f>IF(E639=E638-3,A638,A638+1)</f>
        <v>19</v>
      </c>
      <c r="B639" s="1">
        <f>IF(E639=E638-3,B638+1,1)</f>
        <v>8</v>
      </c>
      <c r="C639">
        <v>14.070360000000001</v>
      </c>
      <c r="D639">
        <v>6.1506030000000003</v>
      </c>
      <c r="E639">
        <v>82</v>
      </c>
      <c r="F639" s="1">
        <f t="shared" si="18"/>
        <v>6724</v>
      </c>
      <c r="G639" s="1">
        <f t="shared" si="19"/>
        <v>551368</v>
      </c>
      <c r="H639">
        <v>0</v>
      </c>
      <c r="I639">
        <v>0</v>
      </c>
      <c r="J639">
        <v>0</v>
      </c>
      <c r="K639">
        <v>1</v>
      </c>
      <c r="L639">
        <v>0</v>
      </c>
      <c r="M639">
        <v>0</v>
      </c>
    </row>
    <row r="640" spans="1:13">
      <c r="A640" s="1">
        <f>IF(E640=E639-3,A639,A639+1)</f>
        <v>19</v>
      </c>
      <c r="B640" s="1">
        <f>IF(E640=E639-3,B639+1,1)</f>
        <v>9</v>
      </c>
      <c r="C640">
        <v>0</v>
      </c>
      <c r="D640">
        <v>6.4982819999999997</v>
      </c>
      <c r="E640">
        <v>79</v>
      </c>
      <c r="F640" s="1">
        <f t="shared" si="18"/>
        <v>6241</v>
      </c>
      <c r="G640" s="1">
        <f t="shared" si="19"/>
        <v>493039</v>
      </c>
      <c r="H640">
        <v>0</v>
      </c>
      <c r="I640">
        <v>0</v>
      </c>
      <c r="J640">
        <v>0</v>
      </c>
      <c r="K640">
        <v>1</v>
      </c>
      <c r="L640">
        <v>0</v>
      </c>
      <c r="M640">
        <v>0</v>
      </c>
    </row>
    <row r="641" spans="1:13">
      <c r="A641" s="1">
        <f>IF(E641=E640-3,A640,A640+1)</f>
        <v>19</v>
      </c>
      <c r="B641" s="1">
        <f>IF(E641=E640-3,B640+1,1)</f>
        <v>10</v>
      </c>
      <c r="C641">
        <v>0</v>
      </c>
      <c r="D641">
        <v>6.4982819999999997</v>
      </c>
      <c r="E641">
        <v>76</v>
      </c>
      <c r="F641" s="1">
        <f t="shared" si="18"/>
        <v>5776</v>
      </c>
      <c r="G641" s="1">
        <f t="shared" si="19"/>
        <v>438976</v>
      </c>
      <c r="H641">
        <v>0</v>
      </c>
      <c r="I641">
        <v>0</v>
      </c>
      <c r="J641">
        <v>0</v>
      </c>
      <c r="K641">
        <v>1</v>
      </c>
      <c r="L641">
        <v>0</v>
      </c>
      <c r="M641">
        <v>0</v>
      </c>
    </row>
    <row r="642" spans="1:13">
      <c r="A642" s="1">
        <f>IF(E642=E641-3,A641,A641+1)</f>
        <v>19</v>
      </c>
      <c r="B642" s="1">
        <f>IF(E642=E641-3,B641+1,1)</f>
        <v>11</v>
      </c>
      <c r="C642">
        <v>1.0050239999999999</v>
      </c>
      <c r="D642">
        <v>6.4982819999999997</v>
      </c>
      <c r="E642">
        <v>73</v>
      </c>
      <c r="F642" s="1">
        <f t="shared" si="18"/>
        <v>5329</v>
      </c>
      <c r="G642" s="1">
        <f t="shared" si="19"/>
        <v>389017</v>
      </c>
      <c r="H642">
        <v>0</v>
      </c>
      <c r="I642">
        <v>0</v>
      </c>
      <c r="J642">
        <v>0</v>
      </c>
      <c r="K642">
        <v>1</v>
      </c>
      <c r="L642">
        <v>0</v>
      </c>
      <c r="M642">
        <v>0</v>
      </c>
    </row>
    <row r="643" spans="1:13">
      <c r="A643" s="1">
        <f>IF(E643=E642-3,A642,A642+1)</f>
        <v>19</v>
      </c>
      <c r="B643" s="1">
        <f>IF(E643=E642-3,B642+1,1)</f>
        <v>12</v>
      </c>
      <c r="C643">
        <v>0</v>
      </c>
      <c r="D643">
        <v>6.4982819999999997</v>
      </c>
      <c r="E643">
        <v>70</v>
      </c>
      <c r="F643" s="1">
        <f t="shared" ref="F643:F706" si="20">E643^2</f>
        <v>4900</v>
      </c>
      <c r="G643" s="1">
        <f t="shared" ref="G643:G706" si="21">E643^3</f>
        <v>343000</v>
      </c>
      <c r="H643">
        <v>0</v>
      </c>
      <c r="I643">
        <v>0</v>
      </c>
      <c r="J643">
        <v>0</v>
      </c>
      <c r="K643">
        <v>1</v>
      </c>
      <c r="L643">
        <v>0</v>
      </c>
      <c r="M643">
        <v>0</v>
      </c>
    </row>
    <row r="644" spans="1:13">
      <c r="A644" s="1">
        <f>IF(E644=E643-3,A643,A643+1)</f>
        <v>19</v>
      </c>
      <c r="B644" s="1">
        <f>IF(E644=E643-3,B643+1,1)</f>
        <v>13</v>
      </c>
      <c r="C644">
        <v>0</v>
      </c>
      <c r="D644">
        <v>6.4982819999999997</v>
      </c>
      <c r="E644">
        <v>67</v>
      </c>
      <c r="F644" s="1">
        <f t="shared" si="20"/>
        <v>4489</v>
      </c>
      <c r="G644" s="1">
        <f t="shared" si="21"/>
        <v>300763</v>
      </c>
      <c r="H644">
        <v>0</v>
      </c>
      <c r="I644">
        <v>0</v>
      </c>
      <c r="J644">
        <v>0</v>
      </c>
      <c r="K644">
        <v>1</v>
      </c>
      <c r="L644">
        <v>0</v>
      </c>
      <c r="M644">
        <v>0</v>
      </c>
    </row>
    <row r="645" spans="1:13">
      <c r="A645" s="1">
        <f>IF(E645=E644-3,A644,A644+1)</f>
        <v>19</v>
      </c>
      <c r="B645" s="1">
        <f>IF(E645=E644-3,B644+1,1)</f>
        <v>14</v>
      </c>
      <c r="C645">
        <v>-6.5326630000000003</v>
      </c>
      <c r="D645">
        <v>6.4982819999999997</v>
      </c>
      <c r="E645">
        <v>64</v>
      </c>
      <c r="F645" s="1">
        <f t="shared" si="20"/>
        <v>4096</v>
      </c>
      <c r="G645" s="1">
        <f t="shared" si="21"/>
        <v>262144</v>
      </c>
      <c r="H645">
        <v>0</v>
      </c>
      <c r="I645">
        <v>0</v>
      </c>
      <c r="J645">
        <v>0</v>
      </c>
      <c r="K645">
        <v>1</v>
      </c>
      <c r="L645">
        <v>0</v>
      </c>
      <c r="M645">
        <v>0</v>
      </c>
    </row>
    <row r="646" spans="1:13">
      <c r="A646" s="1">
        <f>IF(E646=E645-3,A645,A645+1)</f>
        <v>19</v>
      </c>
      <c r="B646" s="1">
        <f>IF(E646=E645-3,B645+1,1)</f>
        <v>15</v>
      </c>
      <c r="C646">
        <v>-1.0050239999999999</v>
      </c>
      <c r="D646">
        <v>6.3438809999999997</v>
      </c>
      <c r="E646">
        <v>61</v>
      </c>
      <c r="F646" s="1">
        <f t="shared" si="20"/>
        <v>3721</v>
      </c>
      <c r="G646" s="1">
        <f t="shared" si="21"/>
        <v>226981</v>
      </c>
      <c r="H646">
        <v>0</v>
      </c>
      <c r="I646">
        <v>0</v>
      </c>
      <c r="J646">
        <v>0</v>
      </c>
      <c r="K646">
        <v>1</v>
      </c>
      <c r="L646">
        <v>0</v>
      </c>
      <c r="M646">
        <v>0</v>
      </c>
    </row>
    <row r="647" spans="1:13">
      <c r="A647" s="1">
        <f>IF(E647=E646-3,A646,A646+1)</f>
        <v>19</v>
      </c>
      <c r="B647" s="1">
        <f>IF(E647=E646-3,B646+1,1)</f>
        <v>16</v>
      </c>
      <c r="C647">
        <v>-1.507539</v>
      </c>
      <c r="D647">
        <v>6.3438809999999997</v>
      </c>
      <c r="E647">
        <v>58</v>
      </c>
      <c r="F647" s="1">
        <f t="shared" si="20"/>
        <v>3364</v>
      </c>
      <c r="G647" s="1">
        <f t="shared" si="21"/>
        <v>195112</v>
      </c>
      <c r="H647">
        <v>0</v>
      </c>
      <c r="I647">
        <v>0</v>
      </c>
      <c r="J647">
        <v>0</v>
      </c>
      <c r="K647">
        <v>1</v>
      </c>
      <c r="L647">
        <v>0</v>
      </c>
      <c r="M647">
        <v>0</v>
      </c>
    </row>
    <row r="648" spans="1:13">
      <c r="A648" s="1">
        <f>IF(E648=E647-3,A647,A647+1)</f>
        <v>19</v>
      </c>
      <c r="B648" s="1">
        <f>IF(E648=E647-3,B647+1,1)</f>
        <v>17</v>
      </c>
      <c r="C648">
        <v>1.507539</v>
      </c>
      <c r="D648">
        <v>6.3438809999999997</v>
      </c>
      <c r="E648">
        <v>55</v>
      </c>
      <c r="F648" s="1">
        <f t="shared" si="20"/>
        <v>3025</v>
      </c>
      <c r="G648" s="1">
        <f t="shared" si="21"/>
        <v>166375</v>
      </c>
      <c r="H648">
        <v>0</v>
      </c>
      <c r="I648">
        <v>0</v>
      </c>
      <c r="J648">
        <v>0</v>
      </c>
      <c r="K648">
        <v>1</v>
      </c>
      <c r="L648">
        <v>0</v>
      </c>
      <c r="M648">
        <v>0</v>
      </c>
    </row>
    <row r="649" spans="1:13">
      <c r="A649" s="1">
        <f>IF(E649=E648-3,A648,A648+1)</f>
        <v>19</v>
      </c>
      <c r="B649" s="1">
        <f>IF(E649=E648-3,B648+1,1)</f>
        <v>18</v>
      </c>
      <c r="C649">
        <v>1.0050239999999999</v>
      </c>
      <c r="D649">
        <v>6.3438809999999997</v>
      </c>
      <c r="E649">
        <v>52</v>
      </c>
      <c r="F649" s="1">
        <f t="shared" si="20"/>
        <v>2704</v>
      </c>
      <c r="G649" s="1">
        <f t="shared" si="21"/>
        <v>140608</v>
      </c>
      <c r="H649">
        <v>0</v>
      </c>
      <c r="I649">
        <v>0</v>
      </c>
      <c r="J649">
        <v>0</v>
      </c>
      <c r="K649">
        <v>1</v>
      </c>
      <c r="L649">
        <v>0</v>
      </c>
      <c r="M649">
        <v>0</v>
      </c>
    </row>
    <row r="650" spans="1:13">
      <c r="A650" s="1">
        <f>IF(E650=E649-3,A649,A649+1)</f>
        <v>19</v>
      </c>
      <c r="B650" s="1">
        <f>IF(E650=E649-3,B649+1,1)</f>
        <v>19</v>
      </c>
      <c r="C650">
        <v>0</v>
      </c>
      <c r="D650">
        <v>6.3438809999999997</v>
      </c>
      <c r="E650">
        <v>49</v>
      </c>
      <c r="F650" s="1">
        <f t="shared" si="20"/>
        <v>2401</v>
      </c>
      <c r="G650" s="1">
        <f t="shared" si="21"/>
        <v>117649</v>
      </c>
      <c r="H650">
        <v>0</v>
      </c>
      <c r="I650">
        <v>0</v>
      </c>
      <c r="J650">
        <v>0</v>
      </c>
      <c r="K650">
        <v>1</v>
      </c>
      <c r="L650">
        <v>0</v>
      </c>
      <c r="M650">
        <v>0</v>
      </c>
    </row>
    <row r="651" spans="1:13">
      <c r="A651" s="1">
        <f>IF(E651=E650-3,A650,A650+1)</f>
        <v>19</v>
      </c>
      <c r="B651" s="1">
        <f>IF(E651=E650-3,B650+1,1)</f>
        <v>20</v>
      </c>
      <c r="C651">
        <v>4.0201010000000004</v>
      </c>
      <c r="D651">
        <v>6.3438809999999997</v>
      </c>
      <c r="E651">
        <v>46</v>
      </c>
      <c r="F651" s="1">
        <f t="shared" si="20"/>
        <v>2116</v>
      </c>
      <c r="G651" s="1">
        <f t="shared" si="21"/>
        <v>97336</v>
      </c>
      <c r="H651">
        <v>0</v>
      </c>
      <c r="I651">
        <v>0</v>
      </c>
      <c r="J651">
        <v>0</v>
      </c>
      <c r="K651">
        <v>1</v>
      </c>
      <c r="L651">
        <v>0</v>
      </c>
      <c r="M651">
        <v>0</v>
      </c>
    </row>
    <row r="652" spans="1:13">
      <c r="A652" s="1">
        <f>IF(E652=E651-3,A651,A651+1)</f>
        <v>19</v>
      </c>
      <c r="B652" s="1">
        <f>IF(E652=E651-3,B651+1,1)</f>
        <v>21</v>
      </c>
      <c r="C652">
        <v>1.0050239999999999</v>
      </c>
      <c r="D652">
        <v>6.3526290000000003</v>
      </c>
      <c r="E652">
        <v>43</v>
      </c>
      <c r="F652" s="1">
        <f t="shared" si="20"/>
        <v>1849</v>
      </c>
      <c r="G652" s="1">
        <f t="shared" si="21"/>
        <v>79507</v>
      </c>
      <c r="H652">
        <v>0</v>
      </c>
      <c r="I652">
        <v>0</v>
      </c>
      <c r="J652">
        <v>0</v>
      </c>
      <c r="K652">
        <v>1</v>
      </c>
      <c r="L652">
        <v>0</v>
      </c>
      <c r="M652">
        <v>0</v>
      </c>
    </row>
    <row r="653" spans="1:13">
      <c r="A653" s="1">
        <f>IF(E653=E652-3,A652,A652+1)</f>
        <v>19</v>
      </c>
      <c r="B653" s="1">
        <f>IF(E653=E652-3,B652+1,1)</f>
        <v>22</v>
      </c>
      <c r="C653">
        <v>1.0050239999999999</v>
      </c>
      <c r="D653">
        <v>6.326149</v>
      </c>
      <c r="E653">
        <v>40</v>
      </c>
      <c r="F653" s="1">
        <f t="shared" si="20"/>
        <v>1600</v>
      </c>
      <c r="G653" s="1">
        <f t="shared" si="21"/>
        <v>64000</v>
      </c>
      <c r="H653">
        <v>0</v>
      </c>
      <c r="I653">
        <v>0</v>
      </c>
      <c r="J653">
        <v>0</v>
      </c>
      <c r="K653">
        <v>1</v>
      </c>
      <c r="L653">
        <v>0</v>
      </c>
      <c r="M653">
        <v>0</v>
      </c>
    </row>
    <row r="654" spans="1:13">
      <c r="A654" s="1">
        <f>IF(E654=E653-3,A653,A653+1)</f>
        <v>19</v>
      </c>
      <c r="B654" s="1">
        <f>IF(E654=E653-3,B653+1,1)</f>
        <v>23</v>
      </c>
      <c r="C654">
        <v>3.0150769999999998</v>
      </c>
      <c r="D654">
        <v>6.3438809999999997</v>
      </c>
      <c r="E654">
        <v>37</v>
      </c>
      <c r="F654" s="1">
        <f t="shared" si="20"/>
        <v>1369</v>
      </c>
      <c r="G654" s="1">
        <f t="shared" si="21"/>
        <v>50653</v>
      </c>
      <c r="H654">
        <v>0</v>
      </c>
      <c r="I654">
        <v>0</v>
      </c>
      <c r="J654">
        <v>0</v>
      </c>
      <c r="K654">
        <v>1</v>
      </c>
      <c r="L654">
        <v>0</v>
      </c>
      <c r="M654">
        <v>0</v>
      </c>
    </row>
    <row r="655" spans="1:13">
      <c r="A655" s="1">
        <f>IF(E655=E654-3,A654,A654+1)</f>
        <v>19</v>
      </c>
      <c r="B655" s="1">
        <f>IF(E655=E654-3,B654+1,1)</f>
        <v>24</v>
      </c>
      <c r="C655">
        <v>2.512562</v>
      </c>
      <c r="D655">
        <v>6.3438809999999997</v>
      </c>
      <c r="E655">
        <v>34</v>
      </c>
      <c r="F655" s="1">
        <f t="shared" si="20"/>
        <v>1156</v>
      </c>
      <c r="G655" s="1">
        <f t="shared" si="21"/>
        <v>39304</v>
      </c>
      <c r="H655">
        <v>0</v>
      </c>
      <c r="I655">
        <v>0</v>
      </c>
      <c r="J655">
        <v>0</v>
      </c>
      <c r="K655">
        <v>1</v>
      </c>
      <c r="L655">
        <v>0</v>
      </c>
      <c r="M655">
        <v>0</v>
      </c>
    </row>
    <row r="656" spans="1:13">
      <c r="A656" s="1">
        <f>IF(E656=E655-3,A655,A655+1)</f>
        <v>19</v>
      </c>
      <c r="B656" s="1">
        <f>IF(E656=E655-3,B655+1,1)</f>
        <v>25</v>
      </c>
      <c r="C656">
        <v>0.50251480000000004</v>
      </c>
      <c r="D656">
        <v>6.3438809999999997</v>
      </c>
      <c r="E656">
        <v>31</v>
      </c>
      <c r="F656" s="1">
        <f t="shared" si="20"/>
        <v>961</v>
      </c>
      <c r="G656" s="1">
        <f t="shared" si="21"/>
        <v>29791</v>
      </c>
      <c r="H656">
        <v>0</v>
      </c>
      <c r="I656">
        <v>0</v>
      </c>
      <c r="J656">
        <v>0</v>
      </c>
      <c r="K656">
        <v>1</v>
      </c>
      <c r="L656">
        <v>0</v>
      </c>
      <c r="M656">
        <v>0</v>
      </c>
    </row>
    <row r="657" spans="1:13">
      <c r="A657" s="1">
        <f>IF(E657=E656-3,A656,A656+1)</f>
        <v>19</v>
      </c>
      <c r="B657" s="1">
        <f>IF(E657=E656-3,B656+1,1)</f>
        <v>26</v>
      </c>
      <c r="C657">
        <v>0.50250890000000004</v>
      </c>
      <c r="D657">
        <v>6.3438809999999997</v>
      </c>
      <c r="E657">
        <v>28</v>
      </c>
      <c r="F657" s="1">
        <f t="shared" si="20"/>
        <v>784</v>
      </c>
      <c r="G657" s="1">
        <f t="shared" si="21"/>
        <v>21952</v>
      </c>
      <c r="H657">
        <v>0</v>
      </c>
      <c r="I657">
        <v>0</v>
      </c>
      <c r="J657">
        <v>0</v>
      </c>
      <c r="K657">
        <v>1</v>
      </c>
      <c r="L657">
        <v>0</v>
      </c>
      <c r="M657">
        <v>0</v>
      </c>
    </row>
    <row r="658" spans="1:13">
      <c r="A658" s="1">
        <f>IF(E658=E657-3,A657,A657+1)</f>
        <v>19</v>
      </c>
      <c r="B658" s="1">
        <f>IF(E658=E657-3,B657+1,1)</f>
        <v>27</v>
      </c>
      <c r="C658">
        <v>2.0100530000000001</v>
      </c>
      <c r="D658">
        <v>6.3438809999999997</v>
      </c>
      <c r="E658">
        <v>25</v>
      </c>
      <c r="F658" s="1">
        <f t="shared" si="20"/>
        <v>625</v>
      </c>
      <c r="G658" s="1">
        <f t="shared" si="21"/>
        <v>15625</v>
      </c>
      <c r="H658">
        <v>0</v>
      </c>
      <c r="I658">
        <v>0</v>
      </c>
      <c r="J658">
        <v>0</v>
      </c>
      <c r="K658">
        <v>1</v>
      </c>
      <c r="L658">
        <v>0</v>
      </c>
      <c r="M658">
        <v>0</v>
      </c>
    </row>
    <row r="659" spans="1:13">
      <c r="A659" s="1">
        <f>IF(E659=E658-3,A658,A658+1)</f>
        <v>19</v>
      </c>
      <c r="B659" s="1">
        <f>IF(E659=E658-3,B658+1,1)</f>
        <v>28</v>
      </c>
      <c r="C659">
        <v>2.0100470000000001</v>
      </c>
      <c r="D659">
        <v>6.3438809999999997</v>
      </c>
      <c r="E659">
        <v>22</v>
      </c>
      <c r="F659" s="1">
        <f t="shared" si="20"/>
        <v>484</v>
      </c>
      <c r="G659" s="1">
        <f t="shared" si="21"/>
        <v>10648</v>
      </c>
      <c r="H659">
        <v>0</v>
      </c>
      <c r="I659">
        <v>0</v>
      </c>
      <c r="J659">
        <v>0</v>
      </c>
      <c r="K659">
        <v>1</v>
      </c>
      <c r="L659">
        <v>0</v>
      </c>
      <c r="M659">
        <v>0</v>
      </c>
    </row>
    <row r="660" spans="1:13">
      <c r="A660" s="1">
        <f>IF(E660=E659-3,A659,A659+1)</f>
        <v>19</v>
      </c>
      <c r="B660" s="1">
        <f>IF(E660=E659-3,B659+1,1)</f>
        <v>29</v>
      </c>
      <c r="C660">
        <v>3.0150769999999998</v>
      </c>
      <c r="D660">
        <v>6.3438809999999997</v>
      </c>
      <c r="E660">
        <v>19</v>
      </c>
      <c r="F660" s="1">
        <f t="shared" si="20"/>
        <v>361</v>
      </c>
      <c r="G660" s="1">
        <f t="shared" si="21"/>
        <v>6859</v>
      </c>
      <c r="H660">
        <v>0</v>
      </c>
      <c r="I660">
        <v>0</v>
      </c>
      <c r="J660">
        <v>0</v>
      </c>
      <c r="K660">
        <v>1</v>
      </c>
      <c r="L660">
        <v>0</v>
      </c>
      <c r="M660">
        <v>0</v>
      </c>
    </row>
    <row r="661" spans="1:13">
      <c r="A661" s="1">
        <f>IF(E661=E660-3,A660,A660+1)</f>
        <v>19</v>
      </c>
      <c r="B661" s="1">
        <f>IF(E661=E660-3,B660+1,1)</f>
        <v>30</v>
      </c>
      <c r="C661">
        <v>7.0351780000000002</v>
      </c>
      <c r="D661">
        <v>6.3438809999999997</v>
      </c>
      <c r="E661">
        <v>16</v>
      </c>
      <c r="F661" s="1">
        <f t="shared" si="20"/>
        <v>256</v>
      </c>
      <c r="G661" s="1">
        <f t="shared" si="21"/>
        <v>4096</v>
      </c>
      <c r="H661">
        <v>0</v>
      </c>
      <c r="I661">
        <v>0</v>
      </c>
      <c r="J661">
        <v>0</v>
      </c>
      <c r="K661">
        <v>1</v>
      </c>
      <c r="L661">
        <v>0</v>
      </c>
      <c r="M661">
        <v>0</v>
      </c>
    </row>
    <row r="662" spans="1:13">
      <c r="A662" s="1">
        <f>IF(E662=E661-3,A661,A661+1)</f>
        <v>19</v>
      </c>
      <c r="B662" s="1">
        <f>IF(E662=E661-3,B661+1,1)</f>
        <v>31</v>
      </c>
      <c r="C662">
        <v>10.05025</v>
      </c>
      <c r="D662">
        <v>6.3438809999999997</v>
      </c>
      <c r="E662">
        <v>13</v>
      </c>
      <c r="F662" s="1">
        <f t="shared" si="20"/>
        <v>169</v>
      </c>
      <c r="G662" s="1">
        <f t="shared" si="21"/>
        <v>2197</v>
      </c>
      <c r="H662">
        <v>0</v>
      </c>
      <c r="I662">
        <v>0</v>
      </c>
      <c r="J662">
        <v>0</v>
      </c>
      <c r="K662">
        <v>1</v>
      </c>
      <c r="L662">
        <v>0</v>
      </c>
      <c r="M662">
        <v>0</v>
      </c>
    </row>
    <row r="663" spans="1:13">
      <c r="A663" s="1">
        <f>IF(E663=E662-3,A662,A662+1)</f>
        <v>19</v>
      </c>
      <c r="B663" s="1">
        <f>IF(E663=E662-3,B662+1,1)</f>
        <v>32</v>
      </c>
      <c r="C663">
        <v>2.512562</v>
      </c>
      <c r="D663">
        <v>6.3438809999999997</v>
      </c>
      <c r="E663">
        <v>10</v>
      </c>
      <c r="F663" s="1">
        <f t="shared" si="20"/>
        <v>100</v>
      </c>
      <c r="G663" s="1">
        <f t="shared" si="21"/>
        <v>1000</v>
      </c>
      <c r="H663">
        <v>0</v>
      </c>
      <c r="I663">
        <v>0</v>
      </c>
      <c r="J663">
        <v>0</v>
      </c>
      <c r="K663">
        <v>1</v>
      </c>
      <c r="L663">
        <v>0</v>
      </c>
      <c r="M663">
        <v>0</v>
      </c>
    </row>
    <row r="664" spans="1:13">
      <c r="A664" s="1">
        <f>IF(E664=E663-3,A663,A663+1)</f>
        <v>19</v>
      </c>
      <c r="B664" s="1">
        <f>IF(E664=E663-3,B663+1,1)</f>
        <v>33</v>
      </c>
      <c r="C664">
        <v>3.0150769999999998</v>
      </c>
      <c r="D664">
        <v>6.3438809999999997</v>
      </c>
      <c r="E664">
        <v>7</v>
      </c>
      <c r="F664" s="1">
        <f t="shared" si="20"/>
        <v>49</v>
      </c>
      <c r="G664" s="1">
        <f t="shared" si="21"/>
        <v>343</v>
      </c>
      <c r="H664">
        <v>0</v>
      </c>
      <c r="I664">
        <v>0</v>
      </c>
      <c r="J664">
        <v>0</v>
      </c>
      <c r="K664">
        <v>1</v>
      </c>
      <c r="L664">
        <v>0</v>
      </c>
      <c r="M664">
        <v>0</v>
      </c>
    </row>
    <row r="665" spans="1:13">
      <c r="A665" s="1">
        <f>IF(E665=E664-3,A664,A664+1)</f>
        <v>19</v>
      </c>
      <c r="B665" s="1">
        <f>IF(E665=E664-3,B664+1,1)</f>
        <v>34</v>
      </c>
      <c r="C665">
        <v>2.0100470000000001</v>
      </c>
      <c r="D665">
        <v>6.3438809999999997</v>
      </c>
      <c r="E665">
        <v>4</v>
      </c>
      <c r="F665" s="1">
        <f t="shared" si="20"/>
        <v>16</v>
      </c>
      <c r="G665" s="1">
        <f t="shared" si="21"/>
        <v>64</v>
      </c>
      <c r="H665">
        <v>0</v>
      </c>
      <c r="I665">
        <v>0</v>
      </c>
      <c r="J665">
        <v>0</v>
      </c>
      <c r="K665">
        <v>1</v>
      </c>
      <c r="L665">
        <v>0</v>
      </c>
      <c r="M665">
        <v>0</v>
      </c>
    </row>
    <row r="666" spans="1:13">
      <c r="A666" s="1">
        <f>IF(E666=E665-3,A665,A665+1)</f>
        <v>19</v>
      </c>
      <c r="B666" s="1">
        <f>IF(E666=E665-3,B665+1,1)</f>
        <v>35</v>
      </c>
      <c r="C666">
        <v>1.0050239999999999</v>
      </c>
      <c r="D666">
        <v>6.3438809999999997</v>
      </c>
      <c r="E666">
        <v>1</v>
      </c>
      <c r="F666" s="1">
        <f t="shared" si="20"/>
        <v>1</v>
      </c>
      <c r="G666" s="1">
        <f t="shared" si="21"/>
        <v>1</v>
      </c>
      <c r="H666">
        <v>0</v>
      </c>
      <c r="I666">
        <v>0</v>
      </c>
      <c r="J666">
        <v>0</v>
      </c>
      <c r="K666">
        <v>1</v>
      </c>
      <c r="L666">
        <v>0</v>
      </c>
      <c r="M666">
        <v>0</v>
      </c>
    </row>
    <row r="667" spans="1:13">
      <c r="A667" s="1">
        <f>IF(E667=E666-3,A666,A666+1)</f>
        <v>20</v>
      </c>
      <c r="B667" s="1">
        <f>IF(E667=E666-3,B666+1,1)</f>
        <v>1</v>
      </c>
      <c r="E667">
        <v>103</v>
      </c>
      <c r="F667" s="1">
        <f t="shared" si="20"/>
        <v>10609</v>
      </c>
      <c r="G667" s="1">
        <f t="shared" si="21"/>
        <v>1092727</v>
      </c>
      <c r="H667">
        <v>0</v>
      </c>
      <c r="I667">
        <v>0</v>
      </c>
      <c r="J667">
        <v>0</v>
      </c>
      <c r="K667">
        <v>1</v>
      </c>
      <c r="L667">
        <v>0</v>
      </c>
      <c r="M667">
        <v>0</v>
      </c>
    </row>
    <row r="668" spans="1:13">
      <c r="A668" s="1">
        <f>IF(E668=E667-3,A667,A667+1)</f>
        <v>20</v>
      </c>
      <c r="B668" s="1">
        <f>IF(E668=E667-3,B667+1,1)</f>
        <v>2</v>
      </c>
      <c r="C668">
        <v>0</v>
      </c>
      <c r="D668">
        <v>5.8692970000000004</v>
      </c>
      <c r="E668">
        <v>100</v>
      </c>
      <c r="F668" s="1">
        <f t="shared" si="20"/>
        <v>10000</v>
      </c>
      <c r="G668" s="1">
        <f t="shared" si="21"/>
        <v>1000000</v>
      </c>
      <c r="H668">
        <v>0</v>
      </c>
      <c r="I668">
        <v>0</v>
      </c>
      <c r="J668">
        <v>0</v>
      </c>
      <c r="K668">
        <v>1</v>
      </c>
      <c r="L668">
        <v>0</v>
      </c>
      <c r="M668">
        <v>0</v>
      </c>
    </row>
    <row r="669" spans="1:13">
      <c r="A669" s="1">
        <f>IF(E669=E668-3,A668,A668+1)</f>
        <v>20</v>
      </c>
      <c r="B669" s="1">
        <f>IF(E669=E668-3,B668+1,1)</f>
        <v>3</v>
      </c>
      <c r="C669">
        <v>0</v>
      </c>
      <c r="D669">
        <v>5.8692970000000004</v>
      </c>
      <c r="E669">
        <v>97</v>
      </c>
      <c r="F669" s="1">
        <f t="shared" si="20"/>
        <v>9409</v>
      </c>
      <c r="G669" s="1">
        <f t="shared" si="21"/>
        <v>912673</v>
      </c>
      <c r="H669">
        <v>0</v>
      </c>
      <c r="I669">
        <v>0</v>
      </c>
      <c r="J669">
        <v>0</v>
      </c>
      <c r="K669">
        <v>1</v>
      </c>
      <c r="L669">
        <v>0</v>
      </c>
      <c r="M669">
        <v>0</v>
      </c>
    </row>
    <row r="670" spans="1:13">
      <c r="A670" s="1">
        <f>IF(E670=E669-3,A669,A669+1)</f>
        <v>20</v>
      </c>
      <c r="B670" s="1">
        <f>IF(E670=E669-3,B669+1,1)</f>
        <v>4</v>
      </c>
      <c r="C670">
        <v>0</v>
      </c>
      <c r="D670">
        <v>5.8833219999999997</v>
      </c>
      <c r="E670">
        <v>94</v>
      </c>
      <c r="F670" s="1">
        <f t="shared" si="20"/>
        <v>8836</v>
      </c>
      <c r="G670" s="1">
        <f t="shared" si="21"/>
        <v>830584</v>
      </c>
      <c r="H670">
        <v>0</v>
      </c>
      <c r="I670">
        <v>0</v>
      </c>
      <c r="J670">
        <v>0</v>
      </c>
      <c r="K670">
        <v>1</v>
      </c>
      <c r="L670">
        <v>0</v>
      </c>
      <c r="M670">
        <v>0</v>
      </c>
    </row>
    <row r="671" spans="1:13">
      <c r="A671" s="1">
        <f>IF(E671=E670-3,A670,A670+1)</f>
        <v>20</v>
      </c>
      <c r="B671" s="1">
        <f>IF(E671=E670-3,B670+1,1)</f>
        <v>5</v>
      </c>
      <c r="C671">
        <v>2.512562</v>
      </c>
      <c r="D671">
        <v>5.8692970000000004</v>
      </c>
      <c r="E671">
        <v>91</v>
      </c>
      <c r="F671" s="1">
        <f t="shared" si="20"/>
        <v>8281</v>
      </c>
      <c r="G671" s="1">
        <f t="shared" si="21"/>
        <v>753571</v>
      </c>
      <c r="H671">
        <v>0</v>
      </c>
      <c r="I671">
        <v>0</v>
      </c>
      <c r="J671">
        <v>0</v>
      </c>
      <c r="K671">
        <v>1</v>
      </c>
      <c r="L671">
        <v>0</v>
      </c>
      <c r="M671">
        <v>0</v>
      </c>
    </row>
    <row r="672" spans="1:13">
      <c r="A672" s="1">
        <f>IF(E672=E671-3,A671,A671+1)</f>
        <v>20</v>
      </c>
      <c r="B672" s="1">
        <f>IF(E672=E671-3,B671+1,1)</f>
        <v>6</v>
      </c>
      <c r="C672">
        <v>0</v>
      </c>
      <c r="D672">
        <v>6.1506030000000003</v>
      </c>
      <c r="E672">
        <v>88</v>
      </c>
      <c r="F672" s="1">
        <f t="shared" si="20"/>
        <v>7744</v>
      </c>
      <c r="G672" s="1">
        <f t="shared" si="21"/>
        <v>681472</v>
      </c>
      <c r="H672">
        <v>0</v>
      </c>
      <c r="I672">
        <v>0</v>
      </c>
      <c r="J672">
        <v>0</v>
      </c>
      <c r="K672">
        <v>1</v>
      </c>
      <c r="L672">
        <v>0</v>
      </c>
      <c r="M672">
        <v>0</v>
      </c>
    </row>
    <row r="673" spans="1:13">
      <c r="A673" s="1">
        <f>IF(E673=E672-3,A672,A672+1)</f>
        <v>20</v>
      </c>
      <c r="B673" s="1">
        <f>IF(E673=E672-3,B672+1,1)</f>
        <v>7</v>
      </c>
      <c r="C673">
        <v>1.507539</v>
      </c>
      <c r="D673">
        <v>6.1506030000000003</v>
      </c>
      <c r="E673">
        <v>85</v>
      </c>
      <c r="F673" s="1">
        <f t="shared" si="20"/>
        <v>7225</v>
      </c>
      <c r="G673" s="1">
        <f t="shared" si="21"/>
        <v>614125</v>
      </c>
      <c r="H673">
        <v>0</v>
      </c>
      <c r="I673">
        <v>0</v>
      </c>
      <c r="J673">
        <v>0</v>
      </c>
      <c r="K673">
        <v>1</v>
      </c>
      <c r="L673">
        <v>0</v>
      </c>
      <c r="M673">
        <v>0</v>
      </c>
    </row>
    <row r="674" spans="1:13">
      <c r="A674" s="1">
        <f>IF(E674=E673-3,A673,A673+1)</f>
        <v>20</v>
      </c>
      <c r="B674" s="1">
        <f>IF(E674=E673-3,B673+1,1)</f>
        <v>8</v>
      </c>
      <c r="C674">
        <v>0</v>
      </c>
      <c r="D674">
        <v>6.1506030000000003</v>
      </c>
      <c r="E674">
        <v>82</v>
      </c>
      <c r="F674" s="1">
        <f t="shared" si="20"/>
        <v>6724</v>
      </c>
      <c r="G674" s="1">
        <f t="shared" si="21"/>
        <v>551368</v>
      </c>
      <c r="H674">
        <v>0</v>
      </c>
      <c r="I674">
        <v>0</v>
      </c>
      <c r="J674">
        <v>0</v>
      </c>
      <c r="K674">
        <v>1</v>
      </c>
      <c r="L674">
        <v>0</v>
      </c>
      <c r="M674">
        <v>0</v>
      </c>
    </row>
    <row r="675" spans="1:13">
      <c r="A675" s="1">
        <f>IF(E675=E674-3,A674,A674+1)</f>
        <v>20</v>
      </c>
      <c r="B675" s="1">
        <f>IF(E675=E674-3,B674+1,1)</f>
        <v>9</v>
      </c>
      <c r="C675">
        <v>0.50251480000000004</v>
      </c>
      <c r="D675">
        <v>6.4982819999999997</v>
      </c>
      <c r="E675">
        <v>79</v>
      </c>
      <c r="F675" s="1">
        <f t="shared" si="20"/>
        <v>6241</v>
      </c>
      <c r="G675" s="1">
        <f t="shared" si="21"/>
        <v>493039</v>
      </c>
      <c r="H675">
        <v>0</v>
      </c>
      <c r="I675">
        <v>0</v>
      </c>
      <c r="J675">
        <v>0</v>
      </c>
      <c r="K675">
        <v>1</v>
      </c>
      <c r="L675">
        <v>0</v>
      </c>
      <c r="M675">
        <v>0</v>
      </c>
    </row>
    <row r="676" spans="1:13">
      <c r="A676" s="1">
        <f>IF(E676=E675-3,A675,A675+1)</f>
        <v>20</v>
      </c>
      <c r="B676" s="1">
        <f>IF(E676=E675-3,B675+1,1)</f>
        <v>10</v>
      </c>
      <c r="C676">
        <v>0</v>
      </c>
      <c r="D676">
        <v>6.4982819999999997</v>
      </c>
      <c r="E676">
        <v>76</v>
      </c>
      <c r="F676" s="1">
        <f t="shared" si="20"/>
        <v>5776</v>
      </c>
      <c r="G676" s="1">
        <f t="shared" si="21"/>
        <v>438976</v>
      </c>
      <c r="H676">
        <v>0</v>
      </c>
      <c r="I676">
        <v>0</v>
      </c>
      <c r="J676">
        <v>0</v>
      </c>
      <c r="K676">
        <v>1</v>
      </c>
      <c r="L676">
        <v>0</v>
      </c>
      <c r="M676">
        <v>0</v>
      </c>
    </row>
    <row r="677" spans="1:13">
      <c r="A677" s="1">
        <f>IF(E677=E676-3,A676,A676+1)</f>
        <v>20</v>
      </c>
      <c r="B677" s="1">
        <f>IF(E677=E676-3,B676+1,1)</f>
        <v>11</v>
      </c>
      <c r="C677">
        <v>0</v>
      </c>
      <c r="D677">
        <v>6.4982819999999997</v>
      </c>
      <c r="E677">
        <v>73</v>
      </c>
      <c r="F677" s="1">
        <f t="shared" si="20"/>
        <v>5329</v>
      </c>
      <c r="G677" s="1">
        <f t="shared" si="21"/>
        <v>389017</v>
      </c>
      <c r="H677">
        <v>0</v>
      </c>
      <c r="I677">
        <v>0</v>
      </c>
      <c r="J677">
        <v>0</v>
      </c>
      <c r="K677">
        <v>1</v>
      </c>
      <c r="L677">
        <v>0</v>
      </c>
      <c r="M677">
        <v>0</v>
      </c>
    </row>
    <row r="678" spans="1:13">
      <c r="A678" s="1">
        <f>IF(E678=E677-3,A677,A677+1)</f>
        <v>20</v>
      </c>
      <c r="B678" s="1">
        <f>IF(E678=E677-3,B677+1,1)</f>
        <v>12</v>
      </c>
      <c r="C678">
        <v>0</v>
      </c>
      <c r="D678">
        <v>6.4982819999999997</v>
      </c>
      <c r="E678">
        <v>70</v>
      </c>
      <c r="F678" s="1">
        <f t="shared" si="20"/>
        <v>4900</v>
      </c>
      <c r="G678" s="1">
        <f t="shared" si="21"/>
        <v>343000</v>
      </c>
      <c r="H678">
        <v>0</v>
      </c>
      <c r="I678">
        <v>0</v>
      </c>
      <c r="J678">
        <v>0</v>
      </c>
      <c r="K678">
        <v>1</v>
      </c>
      <c r="L678">
        <v>0</v>
      </c>
      <c r="M678">
        <v>0</v>
      </c>
    </row>
    <row r="679" spans="1:13">
      <c r="A679" s="1">
        <f>IF(E679=E678-3,A678,A678+1)</f>
        <v>20</v>
      </c>
      <c r="B679" s="1">
        <f>IF(E679=E678-3,B678+1,1)</f>
        <v>13</v>
      </c>
      <c r="C679">
        <v>0</v>
      </c>
      <c r="D679">
        <v>6.4982819999999997</v>
      </c>
      <c r="E679">
        <v>67</v>
      </c>
      <c r="F679" s="1">
        <f t="shared" si="20"/>
        <v>4489</v>
      </c>
      <c r="G679" s="1">
        <f t="shared" si="21"/>
        <v>300763</v>
      </c>
      <c r="H679">
        <v>0</v>
      </c>
      <c r="I679">
        <v>0</v>
      </c>
      <c r="J679">
        <v>0</v>
      </c>
      <c r="K679">
        <v>1</v>
      </c>
      <c r="L679">
        <v>0</v>
      </c>
      <c r="M679">
        <v>0</v>
      </c>
    </row>
    <row r="680" spans="1:13">
      <c r="A680" s="1">
        <f>IF(E680=E679-3,A679,A679+1)</f>
        <v>20</v>
      </c>
      <c r="B680" s="1">
        <f>IF(E680=E679-3,B679+1,1)</f>
        <v>14</v>
      </c>
      <c r="C680">
        <v>1.0050239999999999</v>
      </c>
      <c r="D680">
        <v>6.4982819999999997</v>
      </c>
      <c r="E680">
        <v>64</v>
      </c>
      <c r="F680" s="1">
        <f t="shared" si="20"/>
        <v>4096</v>
      </c>
      <c r="G680" s="1">
        <f t="shared" si="21"/>
        <v>262144</v>
      </c>
      <c r="H680">
        <v>0</v>
      </c>
      <c r="I680">
        <v>0</v>
      </c>
      <c r="J680">
        <v>0</v>
      </c>
      <c r="K680">
        <v>1</v>
      </c>
      <c r="L680">
        <v>0</v>
      </c>
      <c r="M680">
        <v>0</v>
      </c>
    </row>
    <row r="681" spans="1:13">
      <c r="A681" s="1">
        <f>IF(E681=E680-3,A680,A680+1)</f>
        <v>20</v>
      </c>
      <c r="B681" s="1">
        <f>IF(E681=E680-3,B680+1,1)</f>
        <v>15</v>
      </c>
      <c r="C681">
        <v>-16.942920000000001</v>
      </c>
      <c r="D681">
        <v>6.3438809999999997</v>
      </c>
      <c r="E681">
        <v>61</v>
      </c>
      <c r="F681" s="1">
        <f t="shared" si="20"/>
        <v>3721</v>
      </c>
      <c r="G681" s="1">
        <f t="shared" si="21"/>
        <v>226981</v>
      </c>
      <c r="H681">
        <v>0</v>
      </c>
      <c r="I681">
        <v>0</v>
      </c>
      <c r="J681">
        <v>0</v>
      </c>
      <c r="K681">
        <v>1</v>
      </c>
      <c r="L681">
        <v>0</v>
      </c>
      <c r="M681">
        <v>0</v>
      </c>
    </row>
    <row r="682" spans="1:13">
      <c r="A682" s="1">
        <f>IF(E682=E681-3,A681,A681+1)</f>
        <v>20</v>
      </c>
      <c r="B682" s="1">
        <f>IF(E682=E681-3,B681+1,1)</f>
        <v>16</v>
      </c>
      <c r="C682">
        <v>-5.2238790000000002</v>
      </c>
      <c r="D682">
        <v>6.3438809999999997</v>
      </c>
      <c r="E682">
        <v>58</v>
      </c>
      <c r="F682" s="1">
        <f t="shared" si="20"/>
        <v>3364</v>
      </c>
      <c r="G682" s="1">
        <f t="shared" si="21"/>
        <v>195112</v>
      </c>
      <c r="H682">
        <v>0</v>
      </c>
      <c r="I682">
        <v>0</v>
      </c>
      <c r="J682">
        <v>0</v>
      </c>
      <c r="K682">
        <v>1</v>
      </c>
      <c r="L682">
        <v>0</v>
      </c>
      <c r="M682">
        <v>0</v>
      </c>
    </row>
    <row r="683" spans="1:13">
      <c r="A683" s="1">
        <f>IF(E683=E682-3,A682,A682+1)</f>
        <v>20</v>
      </c>
      <c r="B683" s="1">
        <f>IF(E683=E682-3,B682+1,1)</f>
        <v>17</v>
      </c>
      <c r="C683">
        <v>0</v>
      </c>
      <c r="D683">
        <v>6.3438809999999997</v>
      </c>
      <c r="E683">
        <v>55</v>
      </c>
      <c r="F683" s="1">
        <f t="shared" si="20"/>
        <v>3025</v>
      </c>
      <c r="G683" s="1">
        <f t="shared" si="21"/>
        <v>166375</v>
      </c>
      <c r="H683">
        <v>0</v>
      </c>
      <c r="I683">
        <v>0</v>
      </c>
      <c r="J683">
        <v>0</v>
      </c>
      <c r="K683">
        <v>1</v>
      </c>
      <c r="L683">
        <v>0</v>
      </c>
      <c r="M683">
        <v>0</v>
      </c>
    </row>
    <row r="684" spans="1:13">
      <c r="A684" s="1">
        <f>IF(E684=E683-3,A683,A683+1)</f>
        <v>20</v>
      </c>
      <c r="B684" s="1">
        <f>IF(E684=E683-3,B683+1,1)</f>
        <v>18</v>
      </c>
      <c r="C684">
        <v>1.4925360000000001</v>
      </c>
      <c r="D684">
        <v>6.3438809999999997</v>
      </c>
      <c r="E684">
        <v>52</v>
      </c>
      <c r="F684" s="1">
        <f t="shared" si="20"/>
        <v>2704</v>
      </c>
      <c r="G684" s="1">
        <f t="shared" si="21"/>
        <v>140608</v>
      </c>
      <c r="H684">
        <v>0</v>
      </c>
      <c r="I684">
        <v>0</v>
      </c>
      <c r="J684">
        <v>0</v>
      </c>
      <c r="K684">
        <v>1</v>
      </c>
      <c r="L684">
        <v>0</v>
      </c>
      <c r="M684">
        <v>0</v>
      </c>
    </row>
    <row r="685" spans="1:13">
      <c r="A685" s="1">
        <f>IF(E685=E684-3,A684,A684+1)</f>
        <v>20</v>
      </c>
      <c r="B685" s="1">
        <f>IF(E685=E684-3,B684+1,1)</f>
        <v>19</v>
      </c>
      <c r="C685">
        <v>0.74626800000000004</v>
      </c>
      <c r="D685">
        <v>6.3438809999999997</v>
      </c>
      <c r="E685">
        <v>49</v>
      </c>
      <c r="F685" s="1">
        <f t="shared" si="20"/>
        <v>2401</v>
      </c>
      <c r="G685" s="1">
        <f t="shared" si="21"/>
        <v>117649</v>
      </c>
      <c r="H685">
        <v>0</v>
      </c>
      <c r="I685">
        <v>0</v>
      </c>
      <c r="J685">
        <v>0</v>
      </c>
      <c r="K685">
        <v>1</v>
      </c>
      <c r="L685">
        <v>0</v>
      </c>
      <c r="M685">
        <v>0</v>
      </c>
    </row>
    <row r="686" spans="1:13">
      <c r="A686" s="1">
        <f>IF(E686=E685-3,A685,A685+1)</f>
        <v>20</v>
      </c>
      <c r="B686" s="1">
        <f>IF(E686=E685-3,B685+1,1)</f>
        <v>20</v>
      </c>
      <c r="C686">
        <v>2.9850750000000001</v>
      </c>
      <c r="D686">
        <v>6.3438809999999997</v>
      </c>
      <c r="E686">
        <v>46</v>
      </c>
      <c r="F686" s="1">
        <f t="shared" si="20"/>
        <v>2116</v>
      </c>
      <c r="G686" s="1">
        <f t="shared" si="21"/>
        <v>97336</v>
      </c>
      <c r="H686">
        <v>0</v>
      </c>
      <c r="I686">
        <v>0</v>
      </c>
      <c r="J686">
        <v>0</v>
      </c>
      <c r="K686">
        <v>1</v>
      </c>
      <c r="L686">
        <v>0</v>
      </c>
      <c r="M686">
        <v>0</v>
      </c>
    </row>
    <row r="687" spans="1:13">
      <c r="A687" s="1">
        <f>IF(E687=E686-3,A686,A686+1)</f>
        <v>20</v>
      </c>
      <c r="B687" s="1">
        <f>IF(E687=E686-3,B686+1,1)</f>
        <v>21</v>
      </c>
      <c r="C687">
        <v>2.9850750000000001</v>
      </c>
      <c r="D687">
        <v>6.3526290000000003</v>
      </c>
      <c r="E687">
        <v>43</v>
      </c>
      <c r="F687" s="1">
        <f t="shared" si="20"/>
        <v>1849</v>
      </c>
      <c r="G687" s="1">
        <f t="shared" si="21"/>
        <v>79507</v>
      </c>
      <c r="H687">
        <v>0</v>
      </c>
      <c r="I687">
        <v>0</v>
      </c>
      <c r="J687">
        <v>0</v>
      </c>
      <c r="K687">
        <v>1</v>
      </c>
      <c r="L687">
        <v>0</v>
      </c>
      <c r="M687">
        <v>0</v>
      </c>
    </row>
    <row r="688" spans="1:13">
      <c r="A688" s="1">
        <f>IF(E688=E687-3,A687,A687+1)</f>
        <v>20</v>
      </c>
      <c r="B688" s="1">
        <f>IF(E688=E687-3,B687+1,1)</f>
        <v>22</v>
      </c>
      <c r="C688">
        <v>2.9850750000000001</v>
      </c>
      <c r="D688">
        <v>6.3438809999999997</v>
      </c>
      <c r="E688">
        <v>40</v>
      </c>
      <c r="F688" s="1">
        <f t="shared" si="20"/>
        <v>1600</v>
      </c>
      <c r="G688" s="1">
        <f t="shared" si="21"/>
        <v>64000</v>
      </c>
      <c r="H688">
        <v>0</v>
      </c>
      <c r="I688">
        <v>0</v>
      </c>
      <c r="J688">
        <v>0</v>
      </c>
      <c r="K688">
        <v>1</v>
      </c>
      <c r="L688">
        <v>0</v>
      </c>
      <c r="M688">
        <v>0</v>
      </c>
    </row>
    <row r="689" spans="1:13">
      <c r="A689" s="1">
        <f>IF(E689=E688-3,A688,A688+1)</f>
        <v>20</v>
      </c>
      <c r="B689" s="1">
        <f>IF(E689=E688-3,B688+1,1)</f>
        <v>23</v>
      </c>
      <c r="C689">
        <v>0.74626800000000004</v>
      </c>
      <c r="D689">
        <v>6.3438809999999997</v>
      </c>
      <c r="E689">
        <v>37</v>
      </c>
      <c r="F689" s="1">
        <f t="shared" si="20"/>
        <v>1369</v>
      </c>
      <c r="G689" s="1">
        <f t="shared" si="21"/>
        <v>50653</v>
      </c>
      <c r="H689">
        <v>0</v>
      </c>
      <c r="I689">
        <v>0</v>
      </c>
      <c r="J689">
        <v>0</v>
      </c>
      <c r="K689">
        <v>1</v>
      </c>
      <c r="L689">
        <v>0</v>
      </c>
      <c r="M689">
        <v>0</v>
      </c>
    </row>
    <row r="690" spans="1:13">
      <c r="A690" s="1">
        <f>IF(E690=E689-3,A689,A689+1)</f>
        <v>20</v>
      </c>
      <c r="B690" s="1">
        <f>IF(E690=E689-3,B689+1,1)</f>
        <v>24</v>
      </c>
      <c r="C690">
        <v>0.74626800000000004</v>
      </c>
      <c r="D690">
        <v>6.3438809999999997</v>
      </c>
      <c r="E690">
        <v>34</v>
      </c>
      <c r="F690" s="1">
        <f t="shared" si="20"/>
        <v>1156</v>
      </c>
      <c r="G690" s="1">
        <f t="shared" si="21"/>
        <v>39304</v>
      </c>
      <c r="H690">
        <v>0</v>
      </c>
      <c r="I690">
        <v>0</v>
      </c>
      <c r="J690">
        <v>0</v>
      </c>
      <c r="K690">
        <v>1</v>
      </c>
      <c r="L690">
        <v>0</v>
      </c>
      <c r="M690">
        <v>0</v>
      </c>
    </row>
    <row r="691" spans="1:13">
      <c r="A691" s="1">
        <f>IF(E691=E690-3,A690,A690+1)</f>
        <v>20</v>
      </c>
      <c r="B691" s="1">
        <f>IF(E691=E690-3,B690+1,1)</f>
        <v>25</v>
      </c>
      <c r="C691">
        <v>0</v>
      </c>
      <c r="D691">
        <v>6.3438809999999997</v>
      </c>
      <c r="E691">
        <v>31</v>
      </c>
      <c r="F691" s="1">
        <f t="shared" si="20"/>
        <v>961</v>
      </c>
      <c r="G691" s="1">
        <f t="shared" si="21"/>
        <v>29791</v>
      </c>
      <c r="H691">
        <v>0</v>
      </c>
      <c r="I691">
        <v>0</v>
      </c>
      <c r="J691">
        <v>0</v>
      </c>
      <c r="K691">
        <v>1</v>
      </c>
      <c r="L691">
        <v>0</v>
      </c>
      <c r="M691">
        <v>0</v>
      </c>
    </row>
    <row r="692" spans="1:13">
      <c r="A692" s="1">
        <f>IF(E692=E691-3,A691,A691+1)</f>
        <v>20</v>
      </c>
      <c r="B692" s="1">
        <f>IF(E692=E691-3,B691+1,1)</f>
        <v>26</v>
      </c>
      <c r="C692">
        <v>6.716418</v>
      </c>
      <c r="D692">
        <v>6.3438809999999997</v>
      </c>
      <c r="E692">
        <v>28</v>
      </c>
      <c r="F692" s="1">
        <f t="shared" si="20"/>
        <v>784</v>
      </c>
      <c r="G692" s="1">
        <f t="shared" si="21"/>
        <v>21952</v>
      </c>
      <c r="H692">
        <v>0</v>
      </c>
      <c r="I692">
        <v>0</v>
      </c>
      <c r="J692">
        <v>0</v>
      </c>
      <c r="K692">
        <v>1</v>
      </c>
      <c r="L692">
        <v>0</v>
      </c>
      <c r="M692">
        <v>0</v>
      </c>
    </row>
    <row r="693" spans="1:13">
      <c r="A693" s="1">
        <f>IF(E693=E692-3,A692,A692+1)</f>
        <v>20</v>
      </c>
      <c r="B693" s="1">
        <f>IF(E693=E692-3,B692+1,1)</f>
        <v>27</v>
      </c>
      <c r="C693">
        <v>7.4626869999999998</v>
      </c>
      <c r="D693">
        <v>6.3438809999999997</v>
      </c>
      <c r="E693">
        <v>25</v>
      </c>
      <c r="F693" s="1">
        <f t="shared" si="20"/>
        <v>625</v>
      </c>
      <c r="G693" s="1">
        <f t="shared" si="21"/>
        <v>15625</v>
      </c>
      <c r="H693">
        <v>0</v>
      </c>
      <c r="I693">
        <v>0</v>
      </c>
      <c r="J693">
        <v>0</v>
      </c>
      <c r="K693">
        <v>1</v>
      </c>
      <c r="L693">
        <v>0</v>
      </c>
      <c r="M693">
        <v>0</v>
      </c>
    </row>
    <row r="694" spans="1:13">
      <c r="A694" s="1">
        <f>IF(E694=E693-3,A693,A693+1)</f>
        <v>20</v>
      </c>
      <c r="B694" s="1">
        <f>IF(E694=E693-3,B693+1,1)</f>
        <v>28</v>
      </c>
      <c r="C694">
        <v>5.2238819999999997</v>
      </c>
      <c r="D694">
        <v>6.3438809999999997</v>
      </c>
      <c r="E694">
        <v>22</v>
      </c>
      <c r="F694" s="1">
        <f t="shared" si="20"/>
        <v>484</v>
      </c>
      <c r="G694" s="1">
        <f t="shared" si="21"/>
        <v>10648</v>
      </c>
      <c r="H694">
        <v>0</v>
      </c>
      <c r="I694">
        <v>0</v>
      </c>
      <c r="J694">
        <v>0</v>
      </c>
      <c r="K694">
        <v>1</v>
      </c>
      <c r="L694">
        <v>0</v>
      </c>
      <c r="M694">
        <v>0</v>
      </c>
    </row>
    <row r="695" spans="1:13">
      <c r="A695" s="1">
        <f>IF(E695=E694-3,A694,A694+1)</f>
        <v>20</v>
      </c>
      <c r="B695" s="1">
        <f>IF(E695=E694-3,B694+1,1)</f>
        <v>29</v>
      </c>
      <c r="C695">
        <v>8.2089540000000003</v>
      </c>
      <c r="D695">
        <v>6.3438809999999997</v>
      </c>
      <c r="E695">
        <v>19</v>
      </c>
      <c r="F695" s="1">
        <f t="shared" si="20"/>
        <v>361</v>
      </c>
      <c r="G695" s="1">
        <f t="shared" si="21"/>
        <v>6859</v>
      </c>
      <c r="H695">
        <v>0</v>
      </c>
      <c r="I695">
        <v>0</v>
      </c>
      <c r="J695">
        <v>0</v>
      </c>
      <c r="K695">
        <v>1</v>
      </c>
      <c r="L695">
        <v>0</v>
      </c>
      <c r="M695">
        <v>0</v>
      </c>
    </row>
    <row r="696" spans="1:13">
      <c r="A696" s="1">
        <f>IF(E696=E695-3,A695,A695+1)</f>
        <v>20</v>
      </c>
      <c r="B696" s="1">
        <f>IF(E696=E695-3,B695+1,1)</f>
        <v>30</v>
      </c>
      <c r="C696">
        <v>2.9850720000000002</v>
      </c>
      <c r="D696">
        <v>6.3438809999999997</v>
      </c>
      <c r="E696">
        <v>16</v>
      </c>
      <c r="F696" s="1">
        <f t="shared" si="20"/>
        <v>256</v>
      </c>
      <c r="G696" s="1">
        <f t="shared" si="21"/>
        <v>4096</v>
      </c>
      <c r="H696">
        <v>0</v>
      </c>
      <c r="I696">
        <v>0</v>
      </c>
      <c r="J696">
        <v>0</v>
      </c>
      <c r="K696">
        <v>1</v>
      </c>
      <c r="L696">
        <v>0</v>
      </c>
      <c r="M696">
        <v>0</v>
      </c>
    </row>
    <row r="697" spans="1:13">
      <c r="A697" s="1">
        <f>IF(E697=E696-3,A696,A696+1)</f>
        <v>20</v>
      </c>
      <c r="B697" s="1">
        <f>IF(E697=E696-3,B696+1,1)</f>
        <v>31</v>
      </c>
      <c r="C697">
        <v>5.9701500000000003</v>
      </c>
      <c r="D697">
        <v>6.3438809999999997</v>
      </c>
      <c r="E697">
        <v>13</v>
      </c>
      <c r="F697" s="1">
        <f t="shared" si="20"/>
        <v>169</v>
      </c>
      <c r="G697" s="1">
        <f t="shared" si="21"/>
        <v>2197</v>
      </c>
      <c r="H697">
        <v>0</v>
      </c>
      <c r="I697">
        <v>0</v>
      </c>
      <c r="J697">
        <v>0</v>
      </c>
      <c r="K697">
        <v>1</v>
      </c>
      <c r="L697">
        <v>0</v>
      </c>
      <c r="M697">
        <v>0</v>
      </c>
    </row>
    <row r="698" spans="1:13">
      <c r="A698" s="1">
        <f>IF(E698=E697-3,A697,A697+1)</f>
        <v>20</v>
      </c>
      <c r="B698" s="1">
        <f>IF(E698=E697-3,B697+1,1)</f>
        <v>32</v>
      </c>
      <c r="C698">
        <v>3.7313459999999998</v>
      </c>
      <c r="D698">
        <v>6.3438809999999997</v>
      </c>
      <c r="E698">
        <v>10</v>
      </c>
      <c r="F698" s="1">
        <f t="shared" si="20"/>
        <v>100</v>
      </c>
      <c r="G698" s="1">
        <f t="shared" si="21"/>
        <v>1000</v>
      </c>
      <c r="H698">
        <v>0</v>
      </c>
      <c r="I698">
        <v>0</v>
      </c>
      <c r="J698">
        <v>0</v>
      </c>
      <c r="K698">
        <v>1</v>
      </c>
      <c r="L698">
        <v>0</v>
      </c>
      <c r="M698">
        <v>0</v>
      </c>
    </row>
    <row r="699" spans="1:13">
      <c r="A699" s="1">
        <f>IF(E699=E698-3,A698,A698+1)</f>
        <v>20</v>
      </c>
      <c r="B699" s="1">
        <f>IF(E699=E698-3,B698+1,1)</f>
        <v>33</v>
      </c>
      <c r="C699">
        <v>0.74626800000000004</v>
      </c>
      <c r="D699">
        <v>6.3438809999999997</v>
      </c>
      <c r="E699">
        <v>7</v>
      </c>
      <c r="F699" s="1">
        <f t="shared" si="20"/>
        <v>49</v>
      </c>
      <c r="G699" s="1">
        <f t="shared" si="21"/>
        <v>343</v>
      </c>
      <c r="H699">
        <v>0</v>
      </c>
      <c r="I699">
        <v>0</v>
      </c>
      <c r="J699">
        <v>0</v>
      </c>
      <c r="K699">
        <v>1</v>
      </c>
      <c r="L699">
        <v>0</v>
      </c>
      <c r="M699">
        <v>0</v>
      </c>
    </row>
    <row r="700" spans="1:13">
      <c r="A700" s="1">
        <f>IF(E700=E699-3,A699,A699+1)</f>
        <v>20</v>
      </c>
      <c r="B700" s="1">
        <f>IF(E700=E699-3,B699+1,1)</f>
        <v>34</v>
      </c>
      <c r="C700">
        <v>2.9850720000000002</v>
      </c>
      <c r="D700">
        <v>6.3438809999999997</v>
      </c>
      <c r="E700">
        <v>4</v>
      </c>
      <c r="F700" s="1">
        <f t="shared" si="20"/>
        <v>16</v>
      </c>
      <c r="G700" s="1">
        <f t="shared" si="21"/>
        <v>64</v>
      </c>
      <c r="H700">
        <v>0</v>
      </c>
      <c r="I700">
        <v>0</v>
      </c>
      <c r="J700">
        <v>0</v>
      </c>
      <c r="K700">
        <v>1</v>
      </c>
      <c r="L700">
        <v>0</v>
      </c>
      <c r="M700">
        <v>0</v>
      </c>
    </row>
    <row r="701" spans="1:13">
      <c r="A701" s="1">
        <f>IF(E701=E700-3,A700,A700+1)</f>
        <v>20</v>
      </c>
      <c r="B701" s="1">
        <f>IF(E701=E700-3,B700+1,1)</f>
        <v>35</v>
      </c>
      <c r="C701">
        <v>3.7313459999999998</v>
      </c>
      <c r="D701">
        <v>6.3438809999999997</v>
      </c>
      <c r="E701">
        <v>1</v>
      </c>
      <c r="F701" s="1">
        <f t="shared" si="20"/>
        <v>1</v>
      </c>
      <c r="G701" s="1">
        <f t="shared" si="21"/>
        <v>1</v>
      </c>
      <c r="H701">
        <v>0</v>
      </c>
      <c r="I701">
        <v>0</v>
      </c>
      <c r="J701">
        <v>0</v>
      </c>
      <c r="K701">
        <v>1</v>
      </c>
      <c r="L701">
        <v>0</v>
      </c>
      <c r="M701">
        <v>0</v>
      </c>
    </row>
    <row r="702" spans="1:13">
      <c r="A702" s="1">
        <f>IF(E702=E701-3,A701,A701+1)</f>
        <v>21</v>
      </c>
      <c r="B702" s="1">
        <f>IF(E702=E701-3,B701+1,1)</f>
        <v>1</v>
      </c>
      <c r="E702">
        <v>103</v>
      </c>
      <c r="F702" s="1">
        <f t="shared" si="20"/>
        <v>10609</v>
      </c>
      <c r="G702" s="1">
        <f t="shared" si="21"/>
        <v>1092727</v>
      </c>
      <c r="H702">
        <v>1</v>
      </c>
      <c r="I702">
        <v>0</v>
      </c>
      <c r="J702">
        <v>0</v>
      </c>
      <c r="K702">
        <v>0</v>
      </c>
      <c r="L702">
        <v>0</v>
      </c>
      <c r="M702">
        <v>0</v>
      </c>
    </row>
    <row r="703" spans="1:13">
      <c r="A703" s="1">
        <f>IF(E703=E702-3,A702,A702+1)</f>
        <v>21</v>
      </c>
      <c r="B703" s="1">
        <f>IF(E703=E702-3,B702+1,1)</f>
        <v>2</v>
      </c>
      <c r="C703">
        <v>0</v>
      </c>
      <c r="D703">
        <v>6.4199950000000001</v>
      </c>
      <c r="E703">
        <v>100</v>
      </c>
      <c r="F703" s="1">
        <f t="shared" si="20"/>
        <v>10000</v>
      </c>
      <c r="G703" s="1">
        <f t="shared" si="21"/>
        <v>1000000</v>
      </c>
      <c r="H703">
        <v>1</v>
      </c>
      <c r="I703">
        <v>0</v>
      </c>
      <c r="J703">
        <v>0</v>
      </c>
      <c r="K703">
        <v>0</v>
      </c>
      <c r="L703">
        <v>0</v>
      </c>
      <c r="M703">
        <v>0</v>
      </c>
    </row>
    <row r="704" spans="1:13">
      <c r="A704" s="1">
        <f>IF(E704=E703-3,A703,A703+1)</f>
        <v>21</v>
      </c>
      <c r="B704" s="1">
        <f>IF(E704=E703-3,B703+1,1)</f>
        <v>3</v>
      </c>
      <c r="C704">
        <v>2.5</v>
      </c>
      <c r="D704">
        <v>6.4199950000000001</v>
      </c>
      <c r="E704">
        <v>97</v>
      </c>
      <c r="F704" s="1">
        <f t="shared" si="20"/>
        <v>9409</v>
      </c>
      <c r="G704" s="1">
        <f t="shared" si="21"/>
        <v>912673</v>
      </c>
      <c r="H704">
        <v>1</v>
      </c>
      <c r="I704">
        <v>0</v>
      </c>
      <c r="J704">
        <v>0</v>
      </c>
      <c r="K704">
        <v>0</v>
      </c>
      <c r="L704">
        <v>0</v>
      </c>
      <c r="M704">
        <v>0</v>
      </c>
    </row>
    <row r="705" spans="1:13">
      <c r="A705" s="1">
        <f>IF(E705=E704-3,A704,A704+1)</f>
        <v>21</v>
      </c>
      <c r="B705" s="1">
        <f>IF(E705=E704-3,B704+1,1)</f>
        <v>4</v>
      </c>
      <c r="C705">
        <v>3.3333330000000001</v>
      </c>
      <c r="D705">
        <v>6.4281050000000004</v>
      </c>
      <c r="E705">
        <v>94</v>
      </c>
      <c r="F705" s="1">
        <f t="shared" si="20"/>
        <v>8836</v>
      </c>
      <c r="G705" s="1">
        <f t="shared" si="21"/>
        <v>830584</v>
      </c>
      <c r="H705">
        <v>1</v>
      </c>
      <c r="I705">
        <v>0</v>
      </c>
      <c r="J705">
        <v>0</v>
      </c>
      <c r="K705">
        <v>0</v>
      </c>
      <c r="L705">
        <v>0</v>
      </c>
      <c r="M705">
        <v>0</v>
      </c>
    </row>
    <row r="706" spans="1:13">
      <c r="A706" s="1">
        <f>IF(E706=E705-3,A705,A705+1)</f>
        <v>21</v>
      </c>
      <c r="B706" s="1">
        <f>IF(E706=E705-3,B705+1,1)</f>
        <v>5</v>
      </c>
      <c r="C706">
        <v>0</v>
      </c>
      <c r="D706">
        <v>6.4199950000000001</v>
      </c>
      <c r="E706">
        <v>91</v>
      </c>
      <c r="F706" s="1">
        <f t="shared" si="20"/>
        <v>8281</v>
      </c>
      <c r="G706" s="1">
        <f t="shared" si="21"/>
        <v>753571</v>
      </c>
      <c r="H706">
        <v>1</v>
      </c>
      <c r="I706">
        <v>0</v>
      </c>
      <c r="J706">
        <v>0</v>
      </c>
      <c r="K706">
        <v>0</v>
      </c>
      <c r="L706">
        <v>0</v>
      </c>
      <c r="M706">
        <v>0</v>
      </c>
    </row>
    <row r="707" spans="1:13">
      <c r="A707" s="1">
        <f>IF(E707=E706-3,A706,A706+1)</f>
        <v>21</v>
      </c>
      <c r="B707" s="1">
        <f>IF(E707=E706-3,B706+1,1)</f>
        <v>6</v>
      </c>
      <c r="C707">
        <v>0</v>
      </c>
      <c r="D707">
        <v>6.4199950000000001</v>
      </c>
      <c r="E707">
        <v>88</v>
      </c>
      <c r="F707" s="1">
        <f t="shared" ref="F707:F770" si="22">E707^2</f>
        <v>7744</v>
      </c>
      <c r="G707" s="1">
        <f t="shared" ref="G707:G770" si="23">E707^3</f>
        <v>681472</v>
      </c>
      <c r="H707">
        <v>1</v>
      </c>
      <c r="I707">
        <v>0</v>
      </c>
      <c r="J707">
        <v>0</v>
      </c>
      <c r="K707">
        <v>0</v>
      </c>
      <c r="L707">
        <v>0</v>
      </c>
      <c r="M707">
        <v>0</v>
      </c>
    </row>
    <row r="708" spans="1:13">
      <c r="A708" s="1">
        <f>IF(E708=E707-3,A707,A707+1)</f>
        <v>21</v>
      </c>
      <c r="B708" s="1">
        <f>IF(E708=E707-3,B707+1,1)</f>
        <v>7</v>
      </c>
      <c r="C708">
        <v>2.5</v>
      </c>
      <c r="D708">
        <v>6.4199950000000001</v>
      </c>
      <c r="E708">
        <v>85</v>
      </c>
      <c r="F708" s="1">
        <f t="shared" si="22"/>
        <v>7225</v>
      </c>
      <c r="G708" s="1">
        <f t="shared" si="23"/>
        <v>614125</v>
      </c>
      <c r="H708">
        <v>1</v>
      </c>
      <c r="I708">
        <v>0</v>
      </c>
      <c r="J708">
        <v>0</v>
      </c>
      <c r="K708">
        <v>0</v>
      </c>
      <c r="L708">
        <v>0</v>
      </c>
      <c r="M708">
        <v>0</v>
      </c>
    </row>
    <row r="709" spans="1:13">
      <c r="A709" s="1">
        <f>IF(E709=E708-3,A708,A708+1)</f>
        <v>21</v>
      </c>
      <c r="B709" s="1">
        <f>IF(E709=E708-3,B708+1,1)</f>
        <v>8</v>
      </c>
      <c r="C709">
        <v>1.6666650000000001</v>
      </c>
      <c r="D709">
        <v>6.4199950000000001</v>
      </c>
      <c r="E709">
        <v>82</v>
      </c>
      <c r="F709" s="1">
        <f t="shared" si="22"/>
        <v>6724</v>
      </c>
      <c r="G709" s="1">
        <f t="shared" si="23"/>
        <v>551368</v>
      </c>
      <c r="H709">
        <v>1</v>
      </c>
      <c r="I709">
        <v>0</v>
      </c>
      <c r="J709">
        <v>0</v>
      </c>
      <c r="K709">
        <v>0</v>
      </c>
      <c r="L709">
        <v>0</v>
      </c>
      <c r="M709">
        <v>0</v>
      </c>
    </row>
    <row r="710" spans="1:13">
      <c r="A710" s="1">
        <f>IF(E710=E709-3,A709,A709+1)</f>
        <v>21</v>
      </c>
      <c r="B710" s="1">
        <f>IF(E710=E709-3,B709+1,1)</f>
        <v>9</v>
      </c>
      <c r="C710">
        <v>0.83333550000000001</v>
      </c>
      <c r="D710">
        <v>6.4199950000000001</v>
      </c>
      <c r="E710">
        <v>79</v>
      </c>
      <c r="F710" s="1">
        <f t="shared" si="22"/>
        <v>6241</v>
      </c>
      <c r="G710" s="1">
        <f t="shared" si="23"/>
        <v>493039</v>
      </c>
      <c r="H710">
        <v>1</v>
      </c>
      <c r="I710">
        <v>0</v>
      </c>
      <c r="J710">
        <v>0</v>
      </c>
      <c r="K710">
        <v>0</v>
      </c>
      <c r="L710">
        <v>0</v>
      </c>
      <c r="M710">
        <v>0</v>
      </c>
    </row>
    <row r="711" spans="1:13">
      <c r="A711" s="1">
        <f>IF(E711=E710-3,A710,A710+1)</f>
        <v>21</v>
      </c>
      <c r="B711" s="1">
        <f>IF(E711=E710-3,B710+1,1)</f>
        <v>10</v>
      </c>
      <c r="C711">
        <v>4.1666660000000002</v>
      </c>
      <c r="D711">
        <v>6.4199950000000001</v>
      </c>
      <c r="E711">
        <v>76</v>
      </c>
      <c r="F711" s="1">
        <f t="shared" si="22"/>
        <v>5776</v>
      </c>
      <c r="G711" s="1">
        <f t="shared" si="23"/>
        <v>438976</v>
      </c>
      <c r="H711">
        <v>1</v>
      </c>
      <c r="I711">
        <v>0</v>
      </c>
      <c r="J711">
        <v>0</v>
      </c>
      <c r="K711">
        <v>0</v>
      </c>
      <c r="L711">
        <v>0</v>
      </c>
      <c r="M711">
        <v>0</v>
      </c>
    </row>
    <row r="712" spans="1:13">
      <c r="A712" s="1">
        <f>IF(E712=E711-3,A711,A711+1)</f>
        <v>21</v>
      </c>
      <c r="B712" s="1">
        <f>IF(E712=E711-3,B711+1,1)</f>
        <v>11</v>
      </c>
      <c r="C712">
        <v>-1.666668</v>
      </c>
      <c r="D712">
        <v>6.4982819999999997</v>
      </c>
      <c r="E712">
        <v>73</v>
      </c>
      <c r="F712" s="1">
        <f t="shared" si="22"/>
        <v>5329</v>
      </c>
      <c r="G712" s="1">
        <f t="shared" si="23"/>
        <v>389017</v>
      </c>
      <c r="H712">
        <v>1</v>
      </c>
      <c r="I712">
        <v>0</v>
      </c>
      <c r="J712">
        <v>0</v>
      </c>
      <c r="K712">
        <v>0</v>
      </c>
      <c r="L712">
        <v>0</v>
      </c>
      <c r="M712">
        <v>0</v>
      </c>
    </row>
    <row r="713" spans="1:13">
      <c r="A713" s="1">
        <f>IF(E713=E712-3,A712,A712+1)</f>
        <v>21</v>
      </c>
      <c r="B713" s="1">
        <f>IF(E713=E712-3,B712+1,1)</f>
        <v>12</v>
      </c>
      <c r="C713">
        <v>5.8333339999999998</v>
      </c>
      <c r="D713">
        <v>6.4982819999999997</v>
      </c>
      <c r="E713">
        <v>70</v>
      </c>
      <c r="F713" s="1">
        <f t="shared" si="22"/>
        <v>4900</v>
      </c>
      <c r="G713" s="1">
        <f t="shared" si="23"/>
        <v>343000</v>
      </c>
      <c r="H713">
        <v>1</v>
      </c>
      <c r="I713">
        <v>0</v>
      </c>
      <c r="J713">
        <v>0</v>
      </c>
      <c r="K713">
        <v>0</v>
      </c>
      <c r="L713">
        <v>0</v>
      </c>
      <c r="M713">
        <v>0</v>
      </c>
    </row>
    <row r="714" spans="1:13">
      <c r="A714" s="1">
        <f>IF(E714=E713-3,A713,A713+1)</f>
        <v>21</v>
      </c>
      <c r="B714" s="1">
        <f>IF(E714=E713-3,B713+1,1)</f>
        <v>13</v>
      </c>
      <c r="C714">
        <v>-4.9999979999999997</v>
      </c>
      <c r="D714">
        <v>6.4982819999999997</v>
      </c>
      <c r="E714">
        <v>67</v>
      </c>
      <c r="F714" s="1">
        <f t="shared" si="22"/>
        <v>4489</v>
      </c>
      <c r="G714" s="1">
        <f t="shared" si="23"/>
        <v>300763</v>
      </c>
      <c r="H714">
        <v>1</v>
      </c>
      <c r="I714">
        <v>0</v>
      </c>
      <c r="J714">
        <v>0</v>
      </c>
      <c r="K714">
        <v>0</v>
      </c>
      <c r="L714">
        <v>0</v>
      </c>
      <c r="M714">
        <v>0</v>
      </c>
    </row>
    <row r="715" spans="1:13">
      <c r="A715" s="1">
        <f>IF(E715=E714-3,A714,A714+1)</f>
        <v>21</v>
      </c>
      <c r="B715" s="1">
        <f>IF(E715=E714-3,B714+1,1)</f>
        <v>14</v>
      </c>
      <c r="C715">
        <v>7.5000020000000003</v>
      </c>
      <c r="D715">
        <v>6.4982819999999997</v>
      </c>
      <c r="E715">
        <v>64</v>
      </c>
      <c r="F715" s="1">
        <f t="shared" si="22"/>
        <v>4096</v>
      </c>
      <c r="G715" s="1">
        <f t="shared" si="23"/>
        <v>262144</v>
      </c>
      <c r="H715">
        <v>1</v>
      </c>
      <c r="I715">
        <v>0</v>
      </c>
      <c r="J715">
        <v>0</v>
      </c>
      <c r="K715">
        <v>0</v>
      </c>
      <c r="L715">
        <v>0</v>
      </c>
      <c r="M715">
        <v>0</v>
      </c>
    </row>
    <row r="716" spans="1:13">
      <c r="A716" s="1">
        <f>IF(E716=E715-3,A715,A715+1)</f>
        <v>21</v>
      </c>
      <c r="B716" s="1">
        <f>IF(E716=E715-3,B715+1,1)</f>
        <v>15</v>
      </c>
      <c r="C716">
        <v>1.6666650000000001</v>
      </c>
      <c r="D716">
        <v>6.4982819999999997</v>
      </c>
      <c r="E716">
        <v>61</v>
      </c>
      <c r="F716" s="1">
        <f t="shared" si="22"/>
        <v>3721</v>
      </c>
      <c r="G716" s="1">
        <f t="shared" si="23"/>
        <v>226981</v>
      </c>
      <c r="H716">
        <v>1</v>
      </c>
      <c r="I716">
        <v>0</v>
      </c>
      <c r="J716">
        <v>0</v>
      </c>
      <c r="K716">
        <v>0</v>
      </c>
      <c r="L716">
        <v>0</v>
      </c>
      <c r="M716">
        <v>0</v>
      </c>
    </row>
    <row r="717" spans="1:13">
      <c r="A717" s="1">
        <f>IF(E717=E716-3,A716,A716+1)</f>
        <v>21</v>
      </c>
      <c r="B717" s="1">
        <f>IF(E717=E716-3,B716+1,1)</f>
        <v>16</v>
      </c>
      <c r="C717">
        <v>9.9999959999999994</v>
      </c>
      <c r="D717">
        <v>6.4982819999999997</v>
      </c>
      <c r="E717">
        <v>58</v>
      </c>
      <c r="F717" s="1">
        <f t="shared" si="22"/>
        <v>3364</v>
      </c>
      <c r="G717" s="1">
        <f t="shared" si="23"/>
        <v>195112</v>
      </c>
      <c r="H717">
        <v>1</v>
      </c>
      <c r="I717">
        <v>0</v>
      </c>
      <c r="J717">
        <v>0</v>
      </c>
      <c r="K717">
        <v>0</v>
      </c>
      <c r="L717">
        <v>0</v>
      </c>
      <c r="M717">
        <v>0</v>
      </c>
    </row>
    <row r="718" spans="1:13">
      <c r="A718" s="1">
        <f>IF(E718=E717-3,A717,A717+1)</f>
        <v>21</v>
      </c>
      <c r="B718" s="1">
        <f>IF(E718=E717-3,B717+1,1)</f>
        <v>17</v>
      </c>
      <c r="C718">
        <v>4.1666689999999997</v>
      </c>
      <c r="D718">
        <v>6.4982819999999997</v>
      </c>
      <c r="E718">
        <v>55</v>
      </c>
      <c r="F718" s="1">
        <f t="shared" si="22"/>
        <v>3025</v>
      </c>
      <c r="G718" s="1">
        <f t="shared" si="23"/>
        <v>166375</v>
      </c>
      <c r="H718">
        <v>1</v>
      </c>
      <c r="I718">
        <v>0</v>
      </c>
      <c r="J718">
        <v>0</v>
      </c>
      <c r="K718">
        <v>0</v>
      </c>
      <c r="L718">
        <v>0</v>
      </c>
      <c r="M718">
        <v>0</v>
      </c>
    </row>
    <row r="719" spans="1:13">
      <c r="A719" s="1">
        <f>IF(E719=E718-3,A718,A718+1)</f>
        <v>21</v>
      </c>
      <c r="B719" s="1">
        <f>IF(E719=E718-3,B718+1,1)</f>
        <v>18</v>
      </c>
      <c r="C719">
        <v>0</v>
      </c>
      <c r="D719">
        <v>6.4982819999999997</v>
      </c>
      <c r="E719">
        <v>52</v>
      </c>
      <c r="F719" s="1">
        <f t="shared" si="22"/>
        <v>2704</v>
      </c>
      <c r="G719" s="1">
        <f t="shared" si="23"/>
        <v>140608</v>
      </c>
      <c r="H719">
        <v>1</v>
      </c>
      <c r="I719">
        <v>0</v>
      </c>
      <c r="J719">
        <v>0</v>
      </c>
      <c r="K719">
        <v>0</v>
      </c>
      <c r="L719">
        <v>0</v>
      </c>
      <c r="M719">
        <v>0</v>
      </c>
    </row>
    <row r="720" spans="1:13">
      <c r="A720" s="1">
        <f>IF(E720=E719-3,A719,A719+1)</f>
        <v>21</v>
      </c>
      <c r="B720" s="1">
        <f>IF(E720=E719-3,B719+1,1)</f>
        <v>19</v>
      </c>
      <c r="C720">
        <v>0</v>
      </c>
      <c r="D720">
        <v>6.4982819999999997</v>
      </c>
      <c r="E720">
        <v>49</v>
      </c>
      <c r="F720" s="1">
        <f t="shared" si="22"/>
        <v>2401</v>
      </c>
      <c r="G720" s="1">
        <f t="shared" si="23"/>
        <v>117649</v>
      </c>
      <c r="H720">
        <v>1</v>
      </c>
      <c r="I720">
        <v>0</v>
      </c>
      <c r="J720">
        <v>0</v>
      </c>
      <c r="K720">
        <v>0</v>
      </c>
      <c r="L720">
        <v>0</v>
      </c>
      <c r="M720">
        <v>0</v>
      </c>
    </row>
    <row r="721" spans="1:13">
      <c r="A721" s="1">
        <f>IF(E721=E720-3,A720,A720+1)</f>
        <v>21</v>
      </c>
      <c r="B721" s="1">
        <f>IF(E721=E720-3,B720+1,1)</f>
        <v>20</v>
      </c>
      <c r="C721">
        <v>0.83333250000000003</v>
      </c>
      <c r="D721">
        <v>6.4982819999999997</v>
      </c>
      <c r="E721">
        <v>46</v>
      </c>
      <c r="F721" s="1">
        <f t="shared" si="22"/>
        <v>2116</v>
      </c>
      <c r="G721" s="1">
        <f t="shared" si="23"/>
        <v>97336</v>
      </c>
      <c r="H721">
        <v>1</v>
      </c>
      <c r="I721">
        <v>0</v>
      </c>
      <c r="J721">
        <v>0</v>
      </c>
      <c r="K721">
        <v>0</v>
      </c>
      <c r="L721">
        <v>0</v>
      </c>
      <c r="M721">
        <v>0</v>
      </c>
    </row>
    <row r="722" spans="1:13">
      <c r="A722" s="1">
        <f>IF(E722=E721-3,A721,A721+1)</f>
        <v>21</v>
      </c>
      <c r="B722" s="1">
        <f>IF(E722=E721-3,B721+1,1)</f>
        <v>21</v>
      </c>
      <c r="C722">
        <v>3.3333360000000001</v>
      </c>
      <c r="D722">
        <v>6.4982819999999997</v>
      </c>
      <c r="E722">
        <v>43</v>
      </c>
      <c r="F722" s="1">
        <f t="shared" si="22"/>
        <v>1849</v>
      </c>
      <c r="G722" s="1">
        <f t="shared" si="23"/>
        <v>79507</v>
      </c>
      <c r="H722">
        <v>1</v>
      </c>
      <c r="I722">
        <v>0</v>
      </c>
      <c r="J722">
        <v>0</v>
      </c>
      <c r="K722">
        <v>0</v>
      </c>
      <c r="L722">
        <v>0</v>
      </c>
      <c r="M722">
        <v>0</v>
      </c>
    </row>
    <row r="723" spans="1:13">
      <c r="A723" s="1">
        <f>IF(E723=E722-3,A722,A722+1)</f>
        <v>21</v>
      </c>
      <c r="B723" s="1">
        <f>IF(E723=E722-3,B722+1,1)</f>
        <v>22</v>
      </c>
      <c r="C723">
        <v>1.6666650000000001</v>
      </c>
      <c r="D723">
        <v>6.4982819999999997</v>
      </c>
      <c r="E723">
        <v>40</v>
      </c>
      <c r="F723" s="1">
        <f t="shared" si="22"/>
        <v>1600</v>
      </c>
      <c r="G723" s="1">
        <f t="shared" si="23"/>
        <v>64000</v>
      </c>
      <c r="H723">
        <v>1</v>
      </c>
      <c r="I723">
        <v>0</v>
      </c>
      <c r="J723">
        <v>0</v>
      </c>
      <c r="K723">
        <v>0</v>
      </c>
      <c r="L723">
        <v>0</v>
      </c>
      <c r="M723">
        <v>0</v>
      </c>
    </row>
    <row r="724" spans="1:13">
      <c r="A724" s="1">
        <f>IF(E724=E723-3,A723,A723+1)</f>
        <v>21</v>
      </c>
      <c r="B724" s="1">
        <f>IF(E724=E723-3,B723+1,1)</f>
        <v>23</v>
      </c>
      <c r="C724">
        <v>3.3333360000000001</v>
      </c>
      <c r="D724">
        <v>6.4982819999999997</v>
      </c>
      <c r="E724">
        <v>37</v>
      </c>
      <c r="F724" s="1">
        <f t="shared" si="22"/>
        <v>1369</v>
      </c>
      <c r="G724" s="1">
        <f t="shared" si="23"/>
        <v>50653</v>
      </c>
      <c r="H724">
        <v>1</v>
      </c>
      <c r="I724">
        <v>0</v>
      </c>
      <c r="J724">
        <v>0</v>
      </c>
      <c r="K724">
        <v>0</v>
      </c>
      <c r="L724">
        <v>0</v>
      </c>
      <c r="M724">
        <v>0</v>
      </c>
    </row>
    <row r="725" spans="1:13">
      <c r="A725" s="1">
        <f>IF(E725=E724-3,A724,A724+1)</f>
        <v>21</v>
      </c>
      <c r="B725" s="1">
        <f>IF(E725=E724-3,B724+1,1)</f>
        <v>24</v>
      </c>
      <c r="C725">
        <v>1.6666650000000001</v>
      </c>
      <c r="D725">
        <v>6.4982819999999997</v>
      </c>
      <c r="E725">
        <v>34</v>
      </c>
      <c r="F725" s="1">
        <f t="shared" si="22"/>
        <v>1156</v>
      </c>
      <c r="G725" s="1">
        <f t="shared" si="23"/>
        <v>39304</v>
      </c>
      <c r="H725">
        <v>1</v>
      </c>
      <c r="I725">
        <v>0</v>
      </c>
      <c r="J725">
        <v>0</v>
      </c>
      <c r="K725">
        <v>0</v>
      </c>
      <c r="L725">
        <v>0</v>
      </c>
      <c r="M725">
        <v>0</v>
      </c>
    </row>
    <row r="726" spans="1:13">
      <c r="A726" s="1">
        <f>IF(E726=E725-3,A725,A725+1)</f>
        <v>21</v>
      </c>
      <c r="B726" s="1">
        <f>IF(E726=E725-3,B725+1,1)</f>
        <v>25</v>
      </c>
      <c r="C726">
        <v>1.6666650000000001</v>
      </c>
      <c r="D726">
        <v>6.4982819999999997</v>
      </c>
      <c r="E726">
        <v>31</v>
      </c>
      <c r="F726" s="1">
        <f t="shared" si="22"/>
        <v>961</v>
      </c>
      <c r="G726" s="1">
        <f t="shared" si="23"/>
        <v>29791</v>
      </c>
      <c r="H726">
        <v>1</v>
      </c>
      <c r="I726">
        <v>0</v>
      </c>
      <c r="J726">
        <v>0</v>
      </c>
      <c r="K726">
        <v>0</v>
      </c>
      <c r="L726">
        <v>0</v>
      </c>
      <c r="M726">
        <v>0</v>
      </c>
    </row>
    <row r="727" spans="1:13">
      <c r="A727" s="1">
        <f>IF(E727=E726-3,A726,A726+1)</f>
        <v>21</v>
      </c>
      <c r="B727" s="1">
        <f>IF(E727=E726-3,B726+1,1)</f>
        <v>26</v>
      </c>
      <c r="C727">
        <v>2.4999980000000002</v>
      </c>
      <c r="D727">
        <v>6.4982819999999997</v>
      </c>
      <c r="E727">
        <v>28</v>
      </c>
      <c r="F727" s="1">
        <f t="shared" si="22"/>
        <v>784</v>
      </c>
      <c r="G727" s="1">
        <f t="shared" si="23"/>
        <v>21952</v>
      </c>
      <c r="H727">
        <v>1</v>
      </c>
      <c r="I727">
        <v>0</v>
      </c>
      <c r="J727">
        <v>0</v>
      </c>
      <c r="K727">
        <v>0</v>
      </c>
      <c r="L727">
        <v>0</v>
      </c>
      <c r="M727">
        <v>0</v>
      </c>
    </row>
    <row r="728" spans="1:13">
      <c r="A728" s="1">
        <f>IF(E728=E727-3,A727,A727+1)</f>
        <v>21</v>
      </c>
      <c r="B728" s="1">
        <f>IF(E728=E727-3,B727+1,1)</f>
        <v>27</v>
      </c>
      <c r="C728">
        <v>1.666671</v>
      </c>
      <c r="D728">
        <v>6.4982819999999997</v>
      </c>
      <c r="E728">
        <v>25</v>
      </c>
      <c r="F728" s="1">
        <f t="shared" si="22"/>
        <v>625</v>
      </c>
      <c r="G728" s="1">
        <f t="shared" si="23"/>
        <v>15625</v>
      </c>
      <c r="H728">
        <v>1</v>
      </c>
      <c r="I728">
        <v>0</v>
      </c>
      <c r="J728">
        <v>0</v>
      </c>
      <c r="K728">
        <v>0</v>
      </c>
      <c r="L728">
        <v>0</v>
      </c>
      <c r="M728">
        <v>0</v>
      </c>
    </row>
    <row r="729" spans="1:13">
      <c r="A729" s="1">
        <f>IF(E729=E728-3,A728,A728+1)</f>
        <v>21</v>
      </c>
      <c r="B729" s="1">
        <f>IF(E729=E728-3,B728+1,1)</f>
        <v>28</v>
      </c>
      <c r="C729">
        <v>0</v>
      </c>
      <c r="D729">
        <v>6.4982819999999997</v>
      </c>
      <c r="E729">
        <v>22</v>
      </c>
      <c r="F729" s="1">
        <f t="shared" si="22"/>
        <v>484</v>
      </c>
      <c r="G729" s="1">
        <f t="shared" si="23"/>
        <v>10648</v>
      </c>
      <c r="H729">
        <v>1</v>
      </c>
      <c r="I729">
        <v>0</v>
      </c>
      <c r="J729">
        <v>0</v>
      </c>
      <c r="K729">
        <v>0</v>
      </c>
      <c r="L729">
        <v>0</v>
      </c>
      <c r="M729">
        <v>0</v>
      </c>
    </row>
    <row r="730" spans="1:13">
      <c r="A730" s="1">
        <f>IF(E730=E729-3,A729,A729+1)</f>
        <v>21</v>
      </c>
      <c r="B730" s="1">
        <f>IF(E730=E729-3,B729+1,1)</f>
        <v>29</v>
      </c>
      <c r="C730">
        <v>2.4999980000000002</v>
      </c>
      <c r="D730">
        <v>6.4982819999999997</v>
      </c>
      <c r="E730">
        <v>19</v>
      </c>
      <c r="F730" s="1">
        <f t="shared" si="22"/>
        <v>361</v>
      </c>
      <c r="G730" s="1">
        <f t="shared" si="23"/>
        <v>6859</v>
      </c>
      <c r="H730">
        <v>1</v>
      </c>
      <c r="I730">
        <v>0</v>
      </c>
      <c r="J730">
        <v>0</v>
      </c>
      <c r="K730">
        <v>0</v>
      </c>
      <c r="L730">
        <v>0</v>
      </c>
      <c r="M730">
        <v>0</v>
      </c>
    </row>
    <row r="731" spans="1:13">
      <c r="A731" s="1">
        <f>IF(E731=E730-3,A730,A730+1)</f>
        <v>21</v>
      </c>
      <c r="B731" s="1">
        <f>IF(E731=E730-3,B730+1,1)</f>
        <v>30</v>
      </c>
      <c r="C731">
        <v>0.83333250000000003</v>
      </c>
      <c r="D731">
        <v>6.4982819999999997</v>
      </c>
      <c r="E731">
        <v>16</v>
      </c>
      <c r="F731" s="1">
        <f t="shared" si="22"/>
        <v>256</v>
      </c>
      <c r="G731" s="1">
        <f t="shared" si="23"/>
        <v>4096</v>
      </c>
      <c r="H731">
        <v>1</v>
      </c>
      <c r="I731">
        <v>0</v>
      </c>
      <c r="J731">
        <v>0</v>
      </c>
      <c r="K731">
        <v>0</v>
      </c>
      <c r="L731">
        <v>0</v>
      </c>
      <c r="M731">
        <v>0</v>
      </c>
    </row>
    <row r="732" spans="1:13">
      <c r="A732" s="1">
        <f>IF(E732=E731-3,A731,A731+1)</f>
        <v>21</v>
      </c>
      <c r="B732" s="1">
        <f>IF(E732=E731-3,B731+1,1)</f>
        <v>31</v>
      </c>
      <c r="C732">
        <v>0</v>
      </c>
      <c r="D732">
        <v>6.4982819999999997</v>
      </c>
      <c r="E732">
        <v>13</v>
      </c>
      <c r="F732" s="1">
        <f t="shared" si="22"/>
        <v>169</v>
      </c>
      <c r="G732" s="1">
        <f t="shared" si="23"/>
        <v>2197</v>
      </c>
      <c r="H732">
        <v>1</v>
      </c>
      <c r="I732">
        <v>0</v>
      </c>
      <c r="J732">
        <v>0</v>
      </c>
      <c r="K732">
        <v>0</v>
      </c>
      <c r="L732">
        <v>0</v>
      </c>
      <c r="M732">
        <v>0</v>
      </c>
    </row>
    <row r="733" spans="1:13">
      <c r="A733" s="1">
        <f>IF(E733=E732-3,A732,A732+1)</f>
        <v>21</v>
      </c>
      <c r="B733" s="1">
        <f>IF(E733=E732-3,B732+1,1)</f>
        <v>32</v>
      </c>
      <c r="C733">
        <v>0</v>
      </c>
      <c r="D733">
        <v>6.4982819999999997</v>
      </c>
      <c r="E733">
        <v>10</v>
      </c>
      <c r="F733" s="1">
        <f t="shared" si="22"/>
        <v>100</v>
      </c>
      <c r="G733" s="1">
        <f t="shared" si="23"/>
        <v>1000</v>
      </c>
      <c r="H733">
        <v>1</v>
      </c>
      <c r="I733">
        <v>0</v>
      </c>
      <c r="J733">
        <v>0</v>
      </c>
      <c r="K733">
        <v>0</v>
      </c>
      <c r="L733">
        <v>0</v>
      </c>
      <c r="M733">
        <v>0</v>
      </c>
    </row>
    <row r="734" spans="1:13">
      <c r="A734" s="1">
        <f>IF(E734=E733-3,A733,A733+1)</f>
        <v>21</v>
      </c>
      <c r="B734" s="1">
        <f>IF(E734=E733-3,B733+1,1)</f>
        <v>33</v>
      </c>
      <c r="C734">
        <v>0</v>
      </c>
      <c r="D734">
        <v>6.4982819999999997</v>
      </c>
      <c r="E734">
        <v>7</v>
      </c>
      <c r="F734" s="1">
        <f t="shared" si="22"/>
        <v>49</v>
      </c>
      <c r="G734" s="1">
        <f t="shared" si="23"/>
        <v>343</v>
      </c>
      <c r="H734">
        <v>1</v>
      </c>
      <c r="I734">
        <v>0</v>
      </c>
      <c r="J734">
        <v>0</v>
      </c>
      <c r="K734">
        <v>0</v>
      </c>
      <c r="L734">
        <v>0</v>
      </c>
      <c r="M734">
        <v>0</v>
      </c>
    </row>
    <row r="735" spans="1:13">
      <c r="A735" s="1">
        <f>IF(E735=E734-3,A734,A734+1)</f>
        <v>21</v>
      </c>
      <c r="B735" s="1">
        <f>IF(E735=E734-3,B734+1,1)</f>
        <v>34</v>
      </c>
      <c r="C735">
        <v>4.1666689999999997</v>
      </c>
      <c r="D735">
        <v>6.4982819999999997</v>
      </c>
      <c r="E735">
        <v>4</v>
      </c>
      <c r="F735" s="1">
        <f t="shared" si="22"/>
        <v>16</v>
      </c>
      <c r="G735" s="1">
        <f t="shared" si="23"/>
        <v>64</v>
      </c>
      <c r="H735">
        <v>1</v>
      </c>
      <c r="I735">
        <v>0</v>
      </c>
      <c r="J735">
        <v>0</v>
      </c>
      <c r="K735">
        <v>0</v>
      </c>
      <c r="L735">
        <v>0</v>
      </c>
      <c r="M735">
        <v>0</v>
      </c>
    </row>
    <row r="736" spans="1:13">
      <c r="A736" s="1">
        <f>IF(E736=E735-3,A735,A735+1)</f>
        <v>21</v>
      </c>
      <c r="B736" s="1">
        <f>IF(E736=E735-3,B735+1,1)</f>
        <v>35</v>
      </c>
      <c r="C736">
        <v>5.0000010000000001</v>
      </c>
      <c r="D736">
        <v>6.5708830000000003</v>
      </c>
      <c r="E736">
        <v>1</v>
      </c>
      <c r="F736" s="1">
        <f t="shared" si="22"/>
        <v>1</v>
      </c>
      <c r="G736" s="1">
        <f t="shared" si="23"/>
        <v>1</v>
      </c>
      <c r="H736">
        <v>1</v>
      </c>
      <c r="I736">
        <v>0</v>
      </c>
      <c r="J736">
        <v>0</v>
      </c>
      <c r="K736">
        <v>0</v>
      </c>
      <c r="L736">
        <v>0</v>
      </c>
      <c r="M736">
        <v>0</v>
      </c>
    </row>
    <row r="737" spans="1:13">
      <c r="A737" s="1">
        <f>IF(E737=E736-3,A736,A736+1)</f>
        <v>22</v>
      </c>
      <c r="B737" s="1">
        <f>IF(E737=E736-3,B736+1,1)</f>
        <v>1</v>
      </c>
      <c r="E737">
        <v>103</v>
      </c>
      <c r="F737" s="1">
        <f t="shared" si="22"/>
        <v>10609</v>
      </c>
      <c r="G737" s="1">
        <f t="shared" si="23"/>
        <v>1092727</v>
      </c>
      <c r="H737">
        <v>1</v>
      </c>
      <c r="I737">
        <v>0</v>
      </c>
      <c r="J737">
        <v>0</v>
      </c>
      <c r="K737">
        <v>0</v>
      </c>
      <c r="L737">
        <v>0</v>
      </c>
      <c r="M737">
        <v>0</v>
      </c>
    </row>
    <row r="738" spans="1:13">
      <c r="A738" s="1">
        <f>IF(E738=E737-3,A737,A737+1)</f>
        <v>22</v>
      </c>
      <c r="B738" s="1">
        <f>IF(E738=E737-3,B737+1,1)</f>
        <v>2</v>
      </c>
      <c r="C738">
        <v>7.4999989999999999</v>
      </c>
      <c r="D738">
        <v>6.4199950000000001</v>
      </c>
      <c r="E738">
        <v>100</v>
      </c>
      <c r="F738" s="1">
        <f t="shared" si="22"/>
        <v>10000</v>
      </c>
      <c r="G738" s="1">
        <f t="shared" si="23"/>
        <v>1000000</v>
      </c>
      <c r="H738">
        <v>1</v>
      </c>
      <c r="I738">
        <v>0</v>
      </c>
      <c r="J738">
        <v>0</v>
      </c>
      <c r="K738">
        <v>0</v>
      </c>
      <c r="L738">
        <v>0</v>
      </c>
      <c r="M738">
        <v>0</v>
      </c>
    </row>
    <row r="739" spans="1:13">
      <c r="A739" s="1">
        <f>IF(E739=E738-3,A738,A738+1)</f>
        <v>22</v>
      </c>
      <c r="B739" s="1">
        <f>IF(E739=E738-3,B738+1,1)</f>
        <v>3</v>
      </c>
      <c r="C739">
        <v>2.4999980000000002</v>
      </c>
      <c r="D739">
        <v>6.4199950000000001</v>
      </c>
      <c r="E739">
        <v>97</v>
      </c>
      <c r="F739" s="1">
        <f t="shared" si="22"/>
        <v>9409</v>
      </c>
      <c r="G739" s="1">
        <f t="shared" si="23"/>
        <v>912673</v>
      </c>
      <c r="H739">
        <v>1</v>
      </c>
      <c r="I739">
        <v>0</v>
      </c>
      <c r="J739">
        <v>0</v>
      </c>
      <c r="K739">
        <v>0</v>
      </c>
      <c r="L739">
        <v>0</v>
      </c>
      <c r="M739">
        <v>0</v>
      </c>
    </row>
    <row r="740" spans="1:13">
      <c r="A740" s="1">
        <f>IF(E740=E739-3,A739,A739+1)</f>
        <v>22</v>
      </c>
      <c r="B740" s="1">
        <f>IF(E740=E739-3,B739+1,1)</f>
        <v>4</v>
      </c>
      <c r="C740">
        <v>0</v>
      </c>
      <c r="D740">
        <v>6.4281050000000004</v>
      </c>
      <c r="E740">
        <v>94</v>
      </c>
      <c r="F740" s="1">
        <f t="shared" si="22"/>
        <v>8836</v>
      </c>
      <c r="G740" s="1">
        <f t="shared" si="23"/>
        <v>830584</v>
      </c>
      <c r="H740">
        <v>1</v>
      </c>
      <c r="I740">
        <v>0</v>
      </c>
      <c r="J740">
        <v>0</v>
      </c>
      <c r="K740">
        <v>0</v>
      </c>
      <c r="L740">
        <v>0</v>
      </c>
      <c r="M740">
        <v>0</v>
      </c>
    </row>
    <row r="741" spans="1:13">
      <c r="A741" s="1">
        <f>IF(E741=E740-3,A740,A740+1)</f>
        <v>22</v>
      </c>
      <c r="B741" s="1">
        <f>IF(E741=E740-3,B740+1,1)</f>
        <v>5</v>
      </c>
      <c r="C741">
        <v>2.5000040000000001</v>
      </c>
      <c r="D741">
        <v>6.4199950000000001</v>
      </c>
      <c r="E741">
        <v>91</v>
      </c>
      <c r="F741" s="1">
        <f t="shared" si="22"/>
        <v>8281</v>
      </c>
      <c r="G741" s="1">
        <f t="shared" si="23"/>
        <v>753571</v>
      </c>
      <c r="H741">
        <v>1</v>
      </c>
      <c r="I741">
        <v>0</v>
      </c>
      <c r="J741">
        <v>0</v>
      </c>
      <c r="K741">
        <v>0</v>
      </c>
      <c r="L741">
        <v>0</v>
      </c>
      <c r="M741">
        <v>0</v>
      </c>
    </row>
    <row r="742" spans="1:13">
      <c r="A742" s="1">
        <f>IF(E742=E741-3,A741,A741+1)</f>
        <v>22</v>
      </c>
      <c r="B742" s="1">
        <f>IF(E742=E741-3,B741+1,1)</f>
        <v>6</v>
      </c>
      <c r="C742">
        <v>-2.5000040000000001</v>
      </c>
      <c r="D742">
        <v>6.4199950000000001</v>
      </c>
      <c r="E742">
        <v>88</v>
      </c>
      <c r="F742" s="1">
        <f t="shared" si="22"/>
        <v>7744</v>
      </c>
      <c r="G742" s="1">
        <f t="shared" si="23"/>
        <v>681472</v>
      </c>
      <c r="H742">
        <v>1</v>
      </c>
      <c r="I742">
        <v>0</v>
      </c>
      <c r="J742">
        <v>0</v>
      </c>
      <c r="K742">
        <v>0</v>
      </c>
      <c r="L742">
        <v>0</v>
      </c>
      <c r="M742">
        <v>0</v>
      </c>
    </row>
    <row r="743" spans="1:13">
      <c r="A743" s="1">
        <f>IF(E743=E742-3,A742,A742+1)</f>
        <v>22</v>
      </c>
      <c r="B743" s="1">
        <f>IF(E743=E742-3,B742+1,1)</f>
        <v>7</v>
      </c>
      <c r="C743">
        <v>0</v>
      </c>
      <c r="D743">
        <v>6.4199950000000001</v>
      </c>
      <c r="E743">
        <v>85</v>
      </c>
      <c r="F743" s="1">
        <f t="shared" si="22"/>
        <v>7225</v>
      </c>
      <c r="G743" s="1">
        <f t="shared" si="23"/>
        <v>614125</v>
      </c>
      <c r="H743">
        <v>1</v>
      </c>
      <c r="I743">
        <v>0</v>
      </c>
      <c r="J743">
        <v>0</v>
      </c>
      <c r="K743">
        <v>0</v>
      </c>
      <c r="L743">
        <v>0</v>
      </c>
      <c r="M743">
        <v>0</v>
      </c>
    </row>
    <row r="744" spans="1:13">
      <c r="A744" s="1">
        <f>IF(E744=E743-3,A743,A743+1)</f>
        <v>22</v>
      </c>
      <c r="B744" s="1">
        <f>IF(E744=E743-3,B743+1,1)</f>
        <v>8</v>
      </c>
      <c r="C744">
        <v>0.83333849999999998</v>
      </c>
      <c r="D744">
        <v>6.4199950000000001</v>
      </c>
      <c r="E744">
        <v>82</v>
      </c>
      <c r="F744" s="1">
        <f t="shared" si="22"/>
        <v>6724</v>
      </c>
      <c r="G744" s="1">
        <f t="shared" si="23"/>
        <v>551368</v>
      </c>
      <c r="H744">
        <v>1</v>
      </c>
      <c r="I744">
        <v>0</v>
      </c>
      <c r="J744">
        <v>0</v>
      </c>
      <c r="K744">
        <v>0</v>
      </c>
      <c r="L744">
        <v>0</v>
      </c>
      <c r="M744">
        <v>0</v>
      </c>
    </row>
    <row r="745" spans="1:13">
      <c r="A745" s="1">
        <f>IF(E745=E744-3,A744,A744+1)</f>
        <v>22</v>
      </c>
      <c r="B745" s="1">
        <f>IF(E745=E744-3,B744+1,1)</f>
        <v>9</v>
      </c>
      <c r="C745">
        <v>3.3333300000000001</v>
      </c>
      <c r="D745">
        <v>6.4199950000000001</v>
      </c>
      <c r="E745">
        <v>79</v>
      </c>
      <c r="F745" s="1">
        <f t="shared" si="22"/>
        <v>6241</v>
      </c>
      <c r="G745" s="1">
        <f t="shared" si="23"/>
        <v>493039</v>
      </c>
      <c r="H745">
        <v>1</v>
      </c>
      <c r="I745">
        <v>0</v>
      </c>
      <c r="J745">
        <v>0</v>
      </c>
      <c r="K745">
        <v>0</v>
      </c>
      <c r="L745">
        <v>0</v>
      </c>
      <c r="M745">
        <v>0</v>
      </c>
    </row>
    <row r="746" spans="1:13">
      <c r="A746" s="1">
        <f>IF(E746=E745-3,A745,A745+1)</f>
        <v>22</v>
      </c>
      <c r="B746" s="1">
        <f>IF(E746=E745-3,B745+1,1)</f>
        <v>10</v>
      </c>
      <c r="C746">
        <v>0.83333250000000003</v>
      </c>
      <c r="D746">
        <v>6.4199950000000001</v>
      </c>
      <c r="E746">
        <v>76</v>
      </c>
      <c r="F746" s="1">
        <f t="shared" si="22"/>
        <v>5776</v>
      </c>
      <c r="G746" s="1">
        <f t="shared" si="23"/>
        <v>438976</v>
      </c>
      <c r="H746">
        <v>1</v>
      </c>
      <c r="I746">
        <v>0</v>
      </c>
      <c r="J746">
        <v>0</v>
      </c>
      <c r="K746">
        <v>0</v>
      </c>
      <c r="L746">
        <v>0</v>
      </c>
      <c r="M746">
        <v>0</v>
      </c>
    </row>
    <row r="747" spans="1:13">
      <c r="A747" s="1">
        <f>IF(E747=E746-3,A746,A746+1)</f>
        <v>22</v>
      </c>
      <c r="B747" s="1">
        <f>IF(E747=E746-3,B746+1,1)</f>
        <v>11</v>
      </c>
      <c r="C747">
        <v>1.666671</v>
      </c>
      <c r="D747">
        <v>6.4982819999999997</v>
      </c>
      <c r="E747">
        <v>73</v>
      </c>
      <c r="F747" s="1">
        <f t="shared" si="22"/>
        <v>5329</v>
      </c>
      <c r="G747" s="1">
        <f t="shared" si="23"/>
        <v>389017</v>
      </c>
      <c r="H747">
        <v>1</v>
      </c>
      <c r="I747">
        <v>0</v>
      </c>
      <c r="J747">
        <v>0</v>
      </c>
      <c r="K747">
        <v>0</v>
      </c>
      <c r="L747">
        <v>0</v>
      </c>
      <c r="M747">
        <v>0</v>
      </c>
    </row>
    <row r="748" spans="1:13">
      <c r="A748" s="1">
        <f>IF(E748=E747-3,A747,A747+1)</f>
        <v>22</v>
      </c>
      <c r="B748" s="1">
        <f>IF(E748=E747-3,B747+1,1)</f>
        <v>12</v>
      </c>
      <c r="C748">
        <v>1.6666650000000001</v>
      </c>
      <c r="D748">
        <v>6.4982819999999997</v>
      </c>
      <c r="E748">
        <v>70</v>
      </c>
      <c r="F748" s="1">
        <f t="shared" si="22"/>
        <v>4900</v>
      </c>
      <c r="G748" s="1">
        <f t="shared" si="23"/>
        <v>343000</v>
      </c>
      <c r="H748">
        <v>1</v>
      </c>
      <c r="I748">
        <v>0</v>
      </c>
      <c r="J748">
        <v>0</v>
      </c>
      <c r="K748">
        <v>0</v>
      </c>
      <c r="L748">
        <v>0</v>
      </c>
      <c r="M748">
        <v>0</v>
      </c>
    </row>
    <row r="749" spans="1:13">
      <c r="A749" s="1">
        <f>IF(E749=E748-3,A748,A748+1)</f>
        <v>22</v>
      </c>
      <c r="B749" s="1">
        <f>IF(E749=E748-3,B748+1,1)</f>
        <v>13</v>
      </c>
      <c r="C749">
        <v>3.3333300000000001</v>
      </c>
      <c r="D749">
        <v>6.4982819999999997</v>
      </c>
      <c r="E749">
        <v>67</v>
      </c>
      <c r="F749" s="1">
        <f t="shared" si="22"/>
        <v>4489</v>
      </c>
      <c r="G749" s="1">
        <f t="shared" si="23"/>
        <v>300763</v>
      </c>
      <c r="H749">
        <v>1</v>
      </c>
      <c r="I749">
        <v>0</v>
      </c>
      <c r="J749">
        <v>0</v>
      </c>
      <c r="K749">
        <v>0</v>
      </c>
      <c r="L749">
        <v>0</v>
      </c>
      <c r="M749">
        <v>0</v>
      </c>
    </row>
    <row r="750" spans="1:13">
      <c r="A750" s="1">
        <f>IF(E750=E749-3,A749,A749+1)</f>
        <v>22</v>
      </c>
      <c r="B750" s="1">
        <f>IF(E750=E749-3,B749+1,1)</f>
        <v>14</v>
      </c>
      <c r="C750">
        <v>0</v>
      </c>
      <c r="D750">
        <v>6.4982819999999997</v>
      </c>
      <c r="E750">
        <v>64</v>
      </c>
      <c r="F750" s="1">
        <f t="shared" si="22"/>
        <v>4096</v>
      </c>
      <c r="G750" s="1">
        <f t="shared" si="23"/>
        <v>262144</v>
      </c>
      <c r="H750">
        <v>1</v>
      </c>
      <c r="I750">
        <v>0</v>
      </c>
      <c r="J750">
        <v>0</v>
      </c>
      <c r="K750">
        <v>0</v>
      </c>
      <c r="L750">
        <v>0</v>
      </c>
      <c r="M750">
        <v>0</v>
      </c>
    </row>
    <row r="751" spans="1:13">
      <c r="A751" s="1">
        <f>IF(E751=E750-3,A750,A750+1)</f>
        <v>22</v>
      </c>
      <c r="B751" s="1">
        <f>IF(E751=E750-3,B750+1,1)</f>
        <v>15</v>
      </c>
      <c r="C751">
        <v>-0.83333250000000003</v>
      </c>
      <c r="D751">
        <v>6.4982819999999997</v>
      </c>
      <c r="E751">
        <v>61</v>
      </c>
      <c r="F751" s="1">
        <f t="shared" si="22"/>
        <v>3721</v>
      </c>
      <c r="G751" s="1">
        <f t="shared" si="23"/>
        <v>226981</v>
      </c>
      <c r="H751">
        <v>1</v>
      </c>
      <c r="I751">
        <v>0</v>
      </c>
      <c r="J751">
        <v>0</v>
      </c>
      <c r="K751">
        <v>0</v>
      </c>
      <c r="L751">
        <v>0</v>
      </c>
      <c r="M751">
        <v>0</v>
      </c>
    </row>
    <row r="752" spans="1:13">
      <c r="A752" s="1">
        <f>IF(E752=E751-3,A751,A751+1)</f>
        <v>22</v>
      </c>
      <c r="B752" s="1">
        <f>IF(E752=E751-3,B751+1,1)</f>
        <v>16</v>
      </c>
      <c r="C752">
        <v>0</v>
      </c>
      <c r="D752">
        <v>6.4982819999999997</v>
      </c>
      <c r="E752">
        <v>58</v>
      </c>
      <c r="F752" s="1">
        <f t="shared" si="22"/>
        <v>3364</v>
      </c>
      <c r="G752" s="1">
        <f t="shared" si="23"/>
        <v>195112</v>
      </c>
      <c r="H752">
        <v>1</v>
      </c>
      <c r="I752">
        <v>0</v>
      </c>
      <c r="J752">
        <v>0</v>
      </c>
      <c r="K752">
        <v>0</v>
      </c>
      <c r="L752">
        <v>0</v>
      </c>
      <c r="M752">
        <v>0</v>
      </c>
    </row>
    <row r="753" spans="1:13">
      <c r="A753" s="1">
        <f>IF(E753=E752-3,A752,A752+1)</f>
        <v>22</v>
      </c>
      <c r="B753" s="1">
        <f>IF(E753=E752-3,B752+1,1)</f>
        <v>17</v>
      </c>
      <c r="C753">
        <v>-0.83333250000000003</v>
      </c>
      <c r="D753">
        <v>6.4982819999999997</v>
      </c>
      <c r="E753">
        <v>55</v>
      </c>
      <c r="F753" s="1">
        <f t="shared" si="22"/>
        <v>3025</v>
      </c>
      <c r="G753" s="1">
        <f t="shared" si="23"/>
        <v>166375</v>
      </c>
      <c r="H753">
        <v>1</v>
      </c>
      <c r="I753">
        <v>0</v>
      </c>
      <c r="J753">
        <v>0</v>
      </c>
      <c r="K753">
        <v>0</v>
      </c>
      <c r="L753">
        <v>0</v>
      </c>
      <c r="M753">
        <v>0</v>
      </c>
    </row>
    <row r="754" spans="1:13">
      <c r="A754" s="1">
        <f>IF(E754=E753-3,A753,A753+1)</f>
        <v>22</v>
      </c>
      <c r="B754" s="1">
        <f>IF(E754=E753-3,B753+1,1)</f>
        <v>18</v>
      </c>
      <c r="C754">
        <v>1.6666650000000001</v>
      </c>
      <c r="D754">
        <v>6.4982819999999997</v>
      </c>
      <c r="E754">
        <v>52</v>
      </c>
      <c r="F754" s="1">
        <f t="shared" si="22"/>
        <v>2704</v>
      </c>
      <c r="G754" s="1">
        <f t="shared" si="23"/>
        <v>140608</v>
      </c>
      <c r="H754">
        <v>1</v>
      </c>
      <c r="I754">
        <v>0</v>
      </c>
      <c r="J754">
        <v>0</v>
      </c>
      <c r="K754">
        <v>0</v>
      </c>
      <c r="L754">
        <v>0</v>
      </c>
      <c r="M754">
        <v>0</v>
      </c>
    </row>
    <row r="755" spans="1:13">
      <c r="A755" s="1">
        <f>IF(E755=E754-3,A754,A754+1)</f>
        <v>22</v>
      </c>
      <c r="B755" s="1">
        <f>IF(E755=E754-3,B754+1,1)</f>
        <v>19</v>
      </c>
      <c r="C755">
        <v>0</v>
      </c>
      <c r="D755">
        <v>6.4982819999999997</v>
      </c>
      <c r="E755">
        <v>49</v>
      </c>
      <c r="F755" s="1">
        <f t="shared" si="22"/>
        <v>2401</v>
      </c>
      <c r="G755" s="1">
        <f t="shared" si="23"/>
        <v>117649</v>
      </c>
      <c r="H755">
        <v>1</v>
      </c>
      <c r="I755">
        <v>0</v>
      </c>
      <c r="J755">
        <v>0</v>
      </c>
      <c r="K755">
        <v>0</v>
      </c>
      <c r="L755">
        <v>0</v>
      </c>
      <c r="M755">
        <v>0</v>
      </c>
    </row>
    <row r="756" spans="1:13">
      <c r="A756" s="1">
        <f>IF(E756=E755-3,A755,A755+1)</f>
        <v>22</v>
      </c>
      <c r="B756" s="1">
        <f>IF(E756=E755-3,B755+1,1)</f>
        <v>20</v>
      </c>
      <c r="C756">
        <v>0</v>
      </c>
      <c r="D756">
        <v>6.4982819999999997</v>
      </c>
      <c r="E756">
        <v>46</v>
      </c>
      <c r="F756" s="1">
        <f t="shared" si="22"/>
        <v>2116</v>
      </c>
      <c r="G756" s="1">
        <f t="shared" si="23"/>
        <v>97336</v>
      </c>
      <c r="H756">
        <v>1</v>
      </c>
      <c r="I756">
        <v>0</v>
      </c>
      <c r="J756">
        <v>0</v>
      </c>
      <c r="K756">
        <v>0</v>
      </c>
      <c r="L756">
        <v>0</v>
      </c>
      <c r="M756">
        <v>0</v>
      </c>
    </row>
    <row r="757" spans="1:13">
      <c r="A757" s="1">
        <f>IF(E757=E756-3,A756,A756+1)</f>
        <v>22</v>
      </c>
      <c r="B757" s="1">
        <f>IF(E757=E756-3,B756+1,1)</f>
        <v>21</v>
      </c>
      <c r="C757">
        <v>0.83333250000000003</v>
      </c>
      <c r="D757">
        <v>6.4982819999999997</v>
      </c>
      <c r="E757">
        <v>43</v>
      </c>
      <c r="F757" s="1">
        <f t="shared" si="22"/>
        <v>1849</v>
      </c>
      <c r="G757" s="1">
        <f t="shared" si="23"/>
        <v>79507</v>
      </c>
      <c r="H757">
        <v>1</v>
      </c>
      <c r="I757">
        <v>0</v>
      </c>
      <c r="J757">
        <v>0</v>
      </c>
      <c r="K757">
        <v>0</v>
      </c>
      <c r="L757">
        <v>0</v>
      </c>
      <c r="M757">
        <v>0</v>
      </c>
    </row>
    <row r="758" spans="1:13">
      <c r="A758" s="1">
        <f>IF(E758=E757-3,A757,A757+1)</f>
        <v>22</v>
      </c>
      <c r="B758" s="1">
        <f>IF(E758=E757-3,B757+1,1)</f>
        <v>22</v>
      </c>
      <c r="C758">
        <v>1.666671</v>
      </c>
      <c r="D758">
        <v>6.4982819999999997</v>
      </c>
      <c r="E758">
        <v>40</v>
      </c>
      <c r="F758" s="1">
        <f t="shared" si="22"/>
        <v>1600</v>
      </c>
      <c r="G758" s="1">
        <f t="shared" si="23"/>
        <v>64000</v>
      </c>
      <c r="H758">
        <v>1</v>
      </c>
      <c r="I758">
        <v>0</v>
      </c>
      <c r="J758">
        <v>0</v>
      </c>
      <c r="K758">
        <v>0</v>
      </c>
      <c r="L758">
        <v>0</v>
      </c>
      <c r="M758">
        <v>0</v>
      </c>
    </row>
    <row r="759" spans="1:13">
      <c r="A759" s="1">
        <f>IF(E759=E758-3,A758,A758+1)</f>
        <v>22</v>
      </c>
      <c r="B759" s="1">
        <f>IF(E759=E758-3,B758+1,1)</f>
        <v>23</v>
      </c>
      <c r="C759">
        <v>0</v>
      </c>
      <c r="D759">
        <v>6.4982819999999997</v>
      </c>
      <c r="E759">
        <v>37</v>
      </c>
      <c r="F759" s="1">
        <f t="shared" si="22"/>
        <v>1369</v>
      </c>
      <c r="G759" s="1">
        <f t="shared" si="23"/>
        <v>50653</v>
      </c>
      <c r="H759">
        <v>1</v>
      </c>
      <c r="I759">
        <v>0</v>
      </c>
      <c r="J759">
        <v>0</v>
      </c>
      <c r="K759">
        <v>0</v>
      </c>
      <c r="L759">
        <v>0</v>
      </c>
      <c r="M759">
        <v>0</v>
      </c>
    </row>
    <row r="760" spans="1:13">
      <c r="A760" s="1">
        <f>IF(E760=E759-3,A759,A759+1)</f>
        <v>22</v>
      </c>
      <c r="B760" s="1">
        <f>IF(E760=E759-3,B759+1,1)</f>
        <v>24</v>
      </c>
      <c r="C760">
        <v>0.83333250000000003</v>
      </c>
      <c r="D760">
        <v>6.4982819999999997</v>
      </c>
      <c r="E760">
        <v>34</v>
      </c>
      <c r="F760" s="1">
        <f t="shared" si="22"/>
        <v>1156</v>
      </c>
      <c r="G760" s="1">
        <f t="shared" si="23"/>
        <v>39304</v>
      </c>
      <c r="H760">
        <v>1</v>
      </c>
      <c r="I760">
        <v>0</v>
      </c>
      <c r="J760">
        <v>0</v>
      </c>
      <c r="K760">
        <v>0</v>
      </c>
      <c r="L760">
        <v>0</v>
      </c>
      <c r="M760">
        <v>0</v>
      </c>
    </row>
    <row r="761" spans="1:13">
      <c r="A761" s="1">
        <f>IF(E761=E760-3,A760,A760+1)</f>
        <v>22</v>
      </c>
      <c r="B761" s="1">
        <f>IF(E761=E760-3,B760+1,1)</f>
        <v>25</v>
      </c>
      <c r="C761">
        <v>0</v>
      </c>
      <c r="D761">
        <v>6.4982819999999997</v>
      </c>
      <c r="E761">
        <v>31</v>
      </c>
      <c r="F761" s="1">
        <f t="shared" si="22"/>
        <v>961</v>
      </c>
      <c r="G761" s="1">
        <f t="shared" si="23"/>
        <v>29791</v>
      </c>
      <c r="H761">
        <v>1</v>
      </c>
      <c r="I761">
        <v>0</v>
      </c>
      <c r="J761">
        <v>0</v>
      </c>
      <c r="K761">
        <v>0</v>
      </c>
      <c r="L761">
        <v>0</v>
      </c>
      <c r="M761">
        <v>0</v>
      </c>
    </row>
    <row r="762" spans="1:13">
      <c r="A762" s="1">
        <f>IF(E762=E761-3,A761,A761+1)</f>
        <v>22</v>
      </c>
      <c r="B762" s="1">
        <f>IF(E762=E761-3,B761+1,1)</f>
        <v>26</v>
      </c>
      <c r="C762">
        <v>1.6666650000000001</v>
      </c>
      <c r="D762">
        <v>6.4982819999999997</v>
      </c>
      <c r="E762">
        <v>28</v>
      </c>
      <c r="F762" s="1">
        <f t="shared" si="22"/>
        <v>784</v>
      </c>
      <c r="G762" s="1">
        <f t="shared" si="23"/>
        <v>21952</v>
      </c>
      <c r="H762">
        <v>1</v>
      </c>
      <c r="I762">
        <v>0</v>
      </c>
      <c r="J762">
        <v>0</v>
      </c>
      <c r="K762">
        <v>0</v>
      </c>
      <c r="L762">
        <v>0</v>
      </c>
      <c r="M762">
        <v>0</v>
      </c>
    </row>
    <row r="763" spans="1:13">
      <c r="A763" s="1">
        <f>IF(E763=E762-3,A762,A762+1)</f>
        <v>22</v>
      </c>
      <c r="B763" s="1">
        <f>IF(E763=E762-3,B762+1,1)</f>
        <v>27</v>
      </c>
      <c r="C763">
        <v>-1.6666650000000001</v>
      </c>
      <c r="D763">
        <v>6.4982819999999997</v>
      </c>
      <c r="E763">
        <v>25</v>
      </c>
      <c r="F763" s="1">
        <f t="shared" si="22"/>
        <v>625</v>
      </c>
      <c r="G763" s="1">
        <f t="shared" si="23"/>
        <v>15625</v>
      </c>
      <c r="H763">
        <v>1</v>
      </c>
      <c r="I763">
        <v>0</v>
      </c>
      <c r="J763">
        <v>0</v>
      </c>
      <c r="K763">
        <v>0</v>
      </c>
      <c r="L763">
        <v>0</v>
      </c>
      <c r="M763">
        <v>0</v>
      </c>
    </row>
    <row r="764" spans="1:13">
      <c r="A764" s="1">
        <f>IF(E764=E763-3,A763,A763+1)</f>
        <v>22</v>
      </c>
      <c r="B764" s="1">
        <f>IF(E764=E763-3,B763+1,1)</f>
        <v>28</v>
      </c>
      <c r="C764">
        <v>0</v>
      </c>
      <c r="D764">
        <v>6.4982819999999997</v>
      </c>
      <c r="E764">
        <v>22</v>
      </c>
      <c r="F764" s="1">
        <f t="shared" si="22"/>
        <v>484</v>
      </c>
      <c r="G764" s="1">
        <f t="shared" si="23"/>
        <v>10648</v>
      </c>
      <c r="H764">
        <v>1</v>
      </c>
      <c r="I764">
        <v>0</v>
      </c>
      <c r="J764">
        <v>0</v>
      </c>
      <c r="K764">
        <v>0</v>
      </c>
      <c r="L764">
        <v>0</v>
      </c>
      <c r="M764">
        <v>0</v>
      </c>
    </row>
    <row r="765" spans="1:13">
      <c r="A765" s="1">
        <f>IF(E765=E764-3,A764,A764+1)</f>
        <v>22</v>
      </c>
      <c r="B765" s="1">
        <f>IF(E765=E764-3,B764+1,1)</f>
        <v>29</v>
      </c>
      <c r="C765">
        <v>1.6666650000000001</v>
      </c>
      <c r="D765">
        <v>6.4982819999999997</v>
      </c>
      <c r="E765">
        <v>19</v>
      </c>
      <c r="F765" s="1">
        <f t="shared" si="22"/>
        <v>361</v>
      </c>
      <c r="G765" s="1">
        <f t="shared" si="23"/>
        <v>6859</v>
      </c>
      <c r="H765">
        <v>1</v>
      </c>
      <c r="I765">
        <v>0</v>
      </c>
      <c r="J765">
        <v>0</v>
      </c>
      <c r="K765">
        <v>0</v>
      </c>
      <c r="L765">
        <v>0</v>
      </c>
      <c r="M765">
        <v>0</v>
      </c>
    </row>
    <row r="766" spans="1:13">
      <c r="A766" s="1">
        <f>IF(E766=E765-3,A765,A765+1)</f>
        <v>22</v>
      </c>
      <c r="B766" s="1">
        <f>IF(E766=E765-3,B765+1,1)</f>
        <v>30</v>
      </c>
      <c r="C766">
        <v>2.5000040000000001</v>
      </c>
      <c r="D766">
        <v>6.4982819999999997</v>
      </c>
      <c r="E766">
        <v>16</v>
      </c>
      <c r="F766" s="1">
        <f t="shared" si="22"/>
        <v>256</v>
      </c>
      <c r="G766" s="1">
        <f t="shared" si="23"/>
        <v>4096</v>
      </c>
      <c r="H766">
        <v>1</v>
      </c>
      <c r="I766">
        <v>0</v>
      </c>
      <c r="J766">
        <v>0</v>
      </c>
      <c r="K766">
        <v>0</v>
      </c>
      <c r="L766">
        <v>0</v>
      </c>
      <c r="M766">
        <v>0</v>
      </c>
    </row>
    <row r="767" spans="1:13">
      <c r="A767" s="1">
        <f>IF(E767=E766-3,A766,A766+1)</f>
        <v>22</v>
      </c>
      <c r="B767" s="1">
        <f>IF(E767=E766-3,B766+1,1)</f>
        <v>31</v>
      </c>
      <c r="C767">
        <v>0.83333250000000003</v>
      </c>
      <c r="D767">
        <v>6.4982819999999997</v>
      </c>
      <c r="E767">
        <v>13</v>
      </c>
      <c r="F767" s="1">
        <f t="shared" si="22"/>
        <v>169</v>
      </c>
      <c r="G767" s="1">
        <f t="shared" si="23"/>
        <v>2197</v>
      </c>
      <c r="H767">
        <v>1</v>
      </c>
      <c r="I767">
        <v>0</v>
      </c>
      <c r="J767">
        <v>0</v>
      </c>
      <c r="K767">
        <v>0</v>
      </c>
      <c r="L767">
        <v>0</v>
      </c>
      <c r="M767">
        <v>0</v>
      </c>
    </row>
    <row r="768" spans="1:13">
      <c r="A768" s="1">
        <f>IF(E768=E767-3,A767,A767+1)</f>
        <v>22</v>
      </c>
      <c r="B768" s="1">
        <f>IF(E768=E767-3,B767+1,1)</f>
        <v>32</v>
      </c>
      <c r="C768">
        <v>3.3333300000000001</v>
      </c>
      <c r="D768">
        <v>6.4982819999999997</v>
      </c>
      <c r="E768">
        <v>10</v>
      </c>
      <c r="F768" s="1">
        <f t="shared" si="22"/>
        <v>100</v>
      </c>
      <c r="G768" s="1">
        <f t="shared" si="23"/>
        <v>1000</v>
      </c>
      <c r="H768">
        <v>1</v>
      </c>
      <c r="I768">
        <v>0</v>
      </c>
      <c r="J768">
        <v>0</v>
      </c>
      <c r="K768">
        <v>0</v>
      </c>
      <c r="L768">
        <v>0</v>
      </c>
      <c r="M768">
        <v>0</v>
      </c>
    </row>
    <row r="769" spans="1:13">
      <c r="A769" s="1">
        <f>IF(E769=E768-3,A768,A768+1)</f>
        <v>22</v>
      </c>
      <c r="B769" s="1">
        <f>IF(E769=E768-3,B768+1,1)</f>
        <v>33</v>
      </c>
      <c r="C769">
        <v>1.6666650000000001</v>
      </c>
      <c r="D769">
        <v>6.4982819999999997</v>
      </c>
      <c r="E769">
        <v>7</v>
      </c>
      <c r="F769" s="1">
        <f t="shared" si="22"/>
        <v>49</v>
      </c>
      <c r="G769" s="1">
        <f t="shared" si="23"/>
        <v>343</v>
      </c>
      <c r="H769">
        <v>1</v>
      </c>
      <c r="I769">
        <v>0</v>
      </c>
      <c r="J769">
        <v>0</v>
      </c>
      <c r="K769">
        <v>0</v>
      </c>
      <c r="L769">
        <v>0</v>
      </c>
      <c r="M769">
        <v>0</v>
      </c>
    </row>
    <row r="770" spans="1:13">
      <c r="A770" s="1">
        <f>IF(E770=E769-3,A769,A769+1)</f>
        <v>22</v>
      </c>
      <c r="B770" s="1">
        <f>IF(E770=E769-3,B769+1,1)</f>
        <v>34</v>
      </c>
      <c r="C770">
        <v>2.5000040000000001</v>
      </c>
      <c r="D770">
        <v>6.4982819999999997</v>
      </c>
      <c r="E770">
        <v>4</v>
      </c>
      <c r="F770" s="1">
        <f t="shared" si="22"/>
        <v>16</v>
      </c>
      <c r="G770" s="1">
        <f t="shared" si="23"/>
        <v>64</v>
      </c>
      <c r="H770">
        <v>1</v>
      </c>
      <c r="I770">
        <v>0</v>
      </c>
      <c r="J770">
        <v>0</v>
      </c>
      <c r="K770">
        <v>0</v>
      </c>
      <c r="L770">
        <v>0</v>
      </c>
      <c r="M770">
        <v>0</v>
      </c>
    </row>
    <row r="771" spans="1:13">
      <c r="A771" s="1">
        <f>IF(E771=E770-3,A770,A770+1)</f>
        <v>22</v>
      </c>
      <c r="B771" s="1">
        <f>IF(E771=E770-3,B770+1,1)</f>
        <v>35</v>
      </c>
      <c r="C771">
        <v>0</v>
      </c>
      <c r="D771">
        <v>6.5708830000000003</v>
      </c>
      <c r="E771">
        <v>1</v>
      </c>
      <c r="F771" s="1">
        <f t="shared" ref="F771:F834" si="24">E771^2</f>
        <v>1</v>
      </c>
      <c r="G771" s="1">
        <f t="shared" ref="G771:G834" si="25">E771^3</f>
        <v>1</v>
      </c>
      <c r="H771">
        <v>1</v>
      </c>
      <c r="I771">
        <v>0</v>
      </c>
      <c r="J771">
        <v>0</v>
      </c>
      <c r="K771">
        <v>0</v>
      </c>
      <c r="L771">
        <v>0</v>
      </c>
      <c r="M771">
        <v>0</v>
      </c>
    </row>
    <row r="772" spans="1:13">
      <c r="A772" s="1">
        <f>IF(E772=E771-3,A771,A771+1)</f>
        <v>23</v>
      </c>
      <c r="B772" s="1">
        <f>IF(E772=E771-3,B771+1,1)</f>
        <v>1</v>
      </c>
      <c r="E772">
        <v>103</v>
      </c>
      <c r="F772" s="1">
        <f t="shared" si="24"/>
        <v>10609</v>
      </c>
      <c r="G772" s="1">
        <f t="shared" si="25"/>
        <v>1092727</v>
      </c>
      <c r="H772">
        <v>0</v>
      </c>
      <c r="I772">
        <v>0</v>
      </c>
      <c r="J772">
        <v>0</v>
      </c>
      <c r="K772">
        <v>0</v>
      </c>
      <c r="L772">
        <v>1</v>
      </c>
      <c r="M772">
        <v>0</v>
      </c>
    </row>
    <row r="773" spans="1:13">
      <c r="A773" s="1">
        <f>IF(E773=E772-3,A772,A772+1)</f>
        <v>23</v>
      </c>
      <c r="B773" s="1">
        <f>IF(E773=E772-3,B772+1,1)</f>
        <v>2</v>
      </c>
      <c r="C773">
        <v>0</v>
      </c>
      <c r="D773">
        <v>5.7651909999999997</v>
      </c>
      <c r="E773">
        <v>100</v>
      </c>
      <c r="F773" s="1">
        <f t="shared" si="24"/>
        <v>10000</v>
      </c>
      <c r="G773" s="1">
        <f t="shared" si="25"/>
        <v>1000000</v>
      </c>
      <c r="H773">
        <v>0</v>
      </c>
      <c r="I773">
        <v>0</v>
      </c>
      <c r="J773">
        <v>0</v>
      </c>
      <c r="K773">
        <v>0</v>
      </c>
      <c r="L773">
        <v>1</v>
      </c>
      <c r="M773">
        <v>0</v>
      </c>
    </row>
    <row r="774" spans="1:13">
      <c r="A774" s="1">
        <f>IF(E774=E773-3,A773,A773+1)</f>
        <v>23</v>
      </c>
      <c r="B774" s="1">
        <f>IF(E774=E773-3,B773+1,1)</f>
        <v>3</v>
      </c>
      <c r="C774">
        <v>3.797469</v>
      </c>
      <c r="D774">
        <v>5.7651909999999997</v>
      </c>
      <c r="E774">
        <v>97</v>
      </c>
      <c r="F774" s="1">
        <f t="shared" si="24"/>
        <v>9409</v>
      </c>
      <c r="G774" s="1">
        <f t="shared" si="25"/>
        <v>912673</v>
      </c>
      <c r="H774">
        <v>0</v>
      </c>
      <c r="I774">
        <v>0</v>
      </c>
      <c r="J774">
        <v>0</v>
      </c>
      <c r="K774">
        <v>0</v>
      </c>
      <c r="L774">
        <v>1</v>
      </c>
      <c r="M774">
        <v>0</v>
      </c>
    </row>
    <row r="775" spans="1:13">
      <c r="A775" s="1">
        <f>IF(E775=E774-3,A774,A774+1)</f>
        <v>23</v>
      </c>
      <c r="B775" s="1">
        <f>IF(E775=E774-3,B774+1,1)</f>
        <v>4</v>
      </c>
      <c r="C775">
        <v>1.898733</v>
      </c>
      <c r="D775">
        <v>5.7807440000000003</v>
      </c>
      <c r="E775">
        <v>94</v>
      </c>
      <c r="F775" s="1">
        <f t="shared" si="24"/>
        <v>8836</v>
      </c>
      <c r="G775" s="1">
        <f t="shared" si="25"/>
        <v>830584</v>
      </c>
      <c r="H775">
        <v>0</v>
      </c>
      <c r="I775">
        <v>0</v>
      </c>
      <c r="J775">
        <v>0</v>
      </c>
      <c r="K775">
        <v>0</v>
      </c>
      <c r="L775">
        <v>1</v>
      </c>
      <c r="M775">
        <v>0</v>
      </c>
    </row>
    <row r="776" spans="1:13">
      <c r="A776" s="1">
        <f>IF(E776=E775-3,A775,A775+1)</f>
        <v>23</v>
      </c>
      <c r="B776" s="1">
        <f>IF(E776=E775-3,B775+1,1)</f>
        <v>5</v>
      </c>
      <c r="C776">
        <v>0</v>
      </c>
      <c r="D776">
        <v>5.7807440000000003</v>
      </c>
      <c r="E776">
        <v>91</v>
      </c>
      <c r="F776" s="1">
        <f t="shared" si="24"/>
        <v>8281</v>
      </c>
      <c r="G776" s="1">
        <f t="shared" si="25"/>
        <v>753571</v>
      </c>
      <c r="H776">
        <v>0</v>
      </c>
      <c r="I776">
        <v>0</v>
      </c>
      <c r="J776">
        <v>0</v>
      </c>
      <c r="K776">
        <v>0</v>
      </c>
      <c r="L776">
        <v>1</v>
      </c>
      <c r="M776">
        <v>0</v>
      </c>
    </row>
    <row r="777" spans="1:13">
      <c r="A777" s="1">
        <f>IF(E777=E776-3,A776,A776+1)</f>
        <v>23</v>
      </c>
      <c r="B777" s="1">
        <f>IF(E777=E776-3,B776+1,1)</f>
        <v>6</v>
      </c>
      <c r="C777">
        <v>0.63291189999999997</v>
      </c>
      <c r="D777">
        <v>5.7807440000000003</v>
      </c>
      <c r="E777">
        <v>88</v>
      </c>
      <c r="F777" s="1">
        <f t="shared" si="24"/>
        <v>7744</v>
      </c>
      <c r="G777" s="1">
        <f t="shared" si="25"/>
        <v>681472</v>
      </c>
      <c r="H777">
        <v>0</v>
      </c>
      <c r="I777">
        <v>0</v>
      </c>
      <c r="J777">
        <v>0</v>
      </c>
      <c r="K777">
        <v>0</v>
      </c>
      <c r="L777">
        <v>1</v>
      </c>
      <c r="M777">
        <v>0</v>
      </c>
    </row>
    <row r="778" spans="1:13">
      <c r="A778" s="1">
        <f>IF(E778=E777-3,A777,A777+1)</f>
        <v>23</v>
      </c>
      <c r="B778" s="1">
        <f>IF(E778=E777-3,B777+1,1)</f>
        <v>7</v>
      </c>
      <c r="C778">
        <v>0.63291189999999997</v>
      </c>
      <c r="D778">
        <v>5.7807440000000003</v>
      </c>
      <c r="E778">
        <v>85</v>
      </c>
      <c r="F778" s="1">
        <f t="shared" si="24"/>
        <v>7225</v>
      </c>
      <c r="G778" s="1">
        <f t="shared" si="25"/>
        <v>614125</v>
      </c>
      <c r="H778">
        <v>0</v>
      </c>
      <c r="I778">
        <v>0</v>
      </c>
      <c r="J778">
        <v>0</v>
      </c>
      <c r="K778">
        <v>0</v>
      </c>
      <c r="L778">
        <v>1</v>
      </c>
      <c r="M778">
        <v>0</v>
      </c>
    </row>
    <row r="779" spans="1:13">
      <c r="A779" s="1">
        <f>IF(E779=E778-3,A778,A778+1)</f>
        <v>23</v>
      </c>
      <c r="B779" s="1">
        <f>IF(E779=E778-3,B778+1,1)</f>
        <v>8</v>
      </c>
      <c r="C779">
        <v>0.63291189999999997</v>
      </c>
      <c r="D779">
        <v>5.7807440000000003</v>
      </c>
      <c r="E779">
        <v>82</v>
      </c>
      <c r="F779" s="1">
        <f t="shared" si="24"/>
        <v>6724</v>
      </c>
      <c r="G779" s="1">
        <f t="shared" si="25"/>
        <v>551368</v>
      </c>
      <c r="H779">
        <v>0</v>
      </c>
      <c r="I779">
        <v>0</v>
      </c>
      <c r="J779">
        <v>0</v>
      </c>
      <c r="K779">
        <v>0</v>
      </c>
      <c r="L779">
        <v>1</v>
      </c>
      <c r="M779">
        <v>0</v>
      </c>
    </row>
    <row r="780" spans="1:13">
      <c r="A780" s="1">
        <f>IF(E780=E779-3,A779,A779+1)</f>
        <v>23</v>
      </c>
      <c r="B780" s="1">
        <f>IF(E780=E779-3,B779+1,1)</f>
        <v>9</v>
      </c>
      <c r="C780">
        <v>0</v>
      </c>
      <c r="D780">
        <v>5.7960580000000004</v>
      </c>
      <c r="E780">
        <v>79</v>
      </c>
      <c r="F780" s="1">
        <f t="shared" si="24"/>
        <v>6241</v>
      </c>
      <c r="G780" s="1">
        <f t="shared" si="25"/>
        <v>493039</v>
      </c>
      <c r="H780">
        <v>0</v>
      </c>
      <c r="I780">
        <v>0</v>
      </c>
      <c r="J780">
        <v>0</v>
      </c>
      <c r="K780">
        <v>0</v>
      </c>
      <c r="L780">
        <v>1</v>
      </c>
      <c r="M780">
        <v>0</v>
      </c>
    </row>
    <row r="781" spans="1:13">
      <c r="A781" s="1">
        <f>IF(E781=E780-3,A780,A780+1)</f>
        <v>23</v>
      </c>
      <c r="B781" s="1">
        <f>IF(E781=E780-3,B780+1,1)</f>
        <v>10</v>
      </c>
      <c r="C781">
        <v>0</v>
      </c>
      <c r="D781">
        <v>5.7807440000000003</v>
      </c>
      <c r="E781">
        <v>76</v>
      </c>
      <c r="F781" s="1">
        <f t="shared" si="24"/>
        <v>5776</v>
      </c>
      <c r="G781" s="1">
        <f t="shared" si="25"/>
        <v>438976</v>
      </c>
      <c r="H781">
        <v>0</v>
      </c>
      <c r="I781">
        <v>0</v>
      </c>
      <c r="J781">
        <v>0</v>
      </c>
      <c r="K781">
        <v>0</v>
      </c>
      <c r="L781">
        <v>1</v>
      </c>
      <c r="M781">
        <v>0</v>
      </c>
    </row>
    <row r="782" spans="1:13">
      <c r="A782" s="1">
        <f>IF(E782=E781-3,A781,A781+1)</f>
        <v>23</v>
      </c>
      <c r="B782" s="1">
        <f>IF(E782=E781-3,B781+1,1)</f>
        <v>11</v>
      </c>
      <c r="C782">
        <v>0.63291189999999997</v>
      </c>
      <c r="D782">
        <v>5.7807440000000003</v>
      </c>
      <c r="E782">
        <v>73</v>
      </c>
      <c r="F782" s="1">
        <f t="shared" si="24"/>
        <v>5329</v>
      </c>
      <c r="G782" s="1">
        <f t="shared" si="25"/>
        <v>389017</v>
      </c>
      <c r="H782">
        <v>0</v>
      </c>
      <c r="I782">
        <v>0</v>
      </c>
      <c r="J782">
        <v>0</v>
      </c>
      <c r="K782">
        <v>0</v>
      </c>
      <c r="L782">
        <v>1</v>
      </c>
      <c r="M782">
        <v>0</v>
      </c>
    </row>
    <row r="783" spans="1:13">
      <c r="A783" s="1">
        <f>IF(E783=E782-3,A782,A782+1)</f>
        <v>23</v>
      </c>
      <c r="B783" s="1">
        <f>IF(E783=E782-3,B782+1,1)</f>
        <v>12</v>
      </c>
      <c r="C783">
        <v>5.0632900000000003</v>
      </c>
      <c r="D783">
        <v>5.7807440000000003</v>
      </c>
      <c r="E783">
        <v>70</v>
      </c>
      <c r="F783" s="1">
        <f t="shared" si="24"/>
        <v>4900</v>
      </c>
      <c r="G783" s="1">
        <f t="shared" si="25"/>
        <v>343000</v>
      </c>
      <c r="H783">
        <v>0</v>
      </c>
      <c r="I783">
        <v>0</v>
      </c>
      <c r="J783">
        <v>0</v>
      </c>
      <c r="K783">
        <v>0</v>
      </c>
      <c r="L783">
        <v>1</v>
      </c>
      <c r="M783">
        <v>0</v>
      </c>
    </row>
    <row r="784" spans="1:13">
      <c r="A784" s="1">
        <f>IF(E784=E783-3,A783,A783+1)</f>
        <v>23</v>
      </c>
      <c r="B784" s="1">
        <f>IF(E784=E783-3,B783+1,1)</f>
        <v>13</v>
      </c>
      <c r="C784">
        <v>0</v>
      </c>
      <c r="D784">
        <v>5.7807440000000003</v>
      </c>
      <c r="E784">
        <v>67</v>
      </c>
      <c r="F784" s="1">
        <f t="shared" si="24"/>
        <v>4489</v>
      </c>
      <c r="G784" s="1">
        <f t="shared" si="25"/>
        <v>300763</v>
      </c>
      <c r="H784">
        <v>0</v>
      </c>
      <c r="I784">
        <v>0</v>
      </c>
      <c r="J784">
        <v>0</v>
      </c>
      <c r="K784">
        <v>0</v>
      </c>
      <c r="L784">
        <v>1</v>
      </c>
      <c r="M784">
        <v>0</v>
      </c>
    </row>
    <row r="785" spans="1:13">
      <c r="A785" s="1">
        <f>IF(E785=E784-3,A784,A784+1)</f>
        <v>23</v>
      </c>
      <c r="B785" s="1">
        <f>IF(E785=E784-3,B784+1,1)</f>
        <v>14</v>
      </c>
      <c r="C785">
        <v>15.822789999999999</v>
      </c>
      <c r="D785">
        <v>5.7807440000000003</v>
      </c>
      <c r="E785">
        <v>64</v>
      </c>
      <c r="F785" s="1">
        <f t="shared" si="24"/>
        <v>4096</v>
      </c>
      <c r="G785" s="1">
        <f t="shared" si="25"/>
        <v>262144</v>
      </c>
      <c r="H785">
        <v>0</v>
      </c>
      <c r="I785">
        <v>0</v>
      </c>
      <c r="J785">
        <v>0</v>
      </c>
      <c r="K785">
        <v>0</v>
      </c>
      <c r="L785">
        <v>1</v>
      </c>
      <c r="M785">
        <v>0</v>
      </c>
    </row>
    <row r="786" spans="1:13">
      <c r="A786" s="1">
        <f>IF(E786=E785-3,A785,A785+1)</f>
        <v>23</v>
      </c>
      <c r="B786" s="1">
        <f>IF(E786=E785-3,B785+1,1)</f>
        <v>15</v>
      </c>
      <c r="C786">
        <v>-12.65823</v>
      </c>
      <c r="D786">
        <v>5.7807440000000003</v>
      </c>
      <c r="E786">
        <v>61</v>
      </c>
      <c r="F786" s="1">
        <f t="shared" si="24"/>
        <v>3721</v>
      </c>
      <c r="G786" s="1">
        <f t="shared" si="25"/>
        <v>226981</v>
      </c>
      <c r="H786">
        <v>0</v>
      </c>
      <c r="I786">
        <v>0</v>
      </c>
      <c r="J786">
        <v>0</v>
      </c>
      <c r="K786">
        <v>0</v>
      </c>
      <c r="L786">
        <v>1</v>
      </c>
      <c r="M786">
        <v>0</v>
      </c>
    </row>
    <row r="787" spans="1:13">
      <c r="A787" s="1">
        <f>IF(E787=E786-3,A786,A786+1)</f>
        <v>23</v>
      </c>
      <c r="B787" s="1">
        <f>IF(E787=E786-3,B786+1,1)</f>
        <v>16</v>
      </c>
      <c r="C787">
        <v>0.63291189999999997</v>
      </c>
      <c r="D787">
        <v>5.7960580000000004</v>
      </c>
      <c r="E787">
        <v>58</v>
      </c>
      <c r="F787" s="1">
        <f t="shared" si="24"/>
        <v>3364</v>
      </c>
      <c r="G787" s="1">
        <f t="shared" si="25"/>
        <v>195112</v>
      </c>
      <c r="H787">
        <v>0</v>
      </c>
      <c r="I787">
        <v>0</v>
      </c>
      <c r="J787">
        <v>0</v>
      </c>
      <c r="K787">
        <v>0</v>
      </c>
      <c r="L787">
        <v>1</v>
      </c>
      <c r="M787">
        <v>0</v>
      </c>
    </row>
    <row r="788" spans="1:13">
      <c r="A788" s="1">
        <f>IF(E788=E787-3,A787,A787+1)</f>
        <v>23</v>
      </c>
      <c r="B788" s="1">
        <f>IF(E788=E787-3,B787+1,1)</f>
        <v>17</v>
      </c>
      <c r="C788">
        <v>6.3291130000000004</v>
      </c>
      <c r="D788">
        <v>5.7960580000000004</v>
      </c>
      <c r="E788">
        <v>55</v>
      </c>
      <c r="F788" s="1">
        <f t="shared" si="24"/>
        <v>3025</v>
      </c>
      <c r="G788" s="1">
        <f t="shared" si="25"/>
        <v>166375</v>
      </c>
      <c r="H788">
        <v>0</v>
      </c>
      <c r="I788">
        <v>0</v>
      </c>
      <c r="J788">
        <v>0</v>
      </c>
      <c r="K788">
        <v>0</v>
      </c>
      <c r="L788">
        <v>1</v>
      </c>
      <c r="M788">
        <v>0</v>
      </c>
    </row>
    <row r="789" spans="1:13">
      <c r="A789" s="1">
        <f>IF(E789=E788-3,A788,A788+1)</f>
        <v>23</v>
      </c>
      <c r="B789" s="1">
        <f>IF(E789=E788-3,B788+1,1)</f>
        <v>18</v>
      </c>
      <c r="C789">
        <v>1.2658240000000001</v>
      </c>
      <c r="D789">
        <v>5.8111410000000001</v>
      </c>
      <c r="E789">
        <v>52</v>
      </c>
      <c r="F789" s="1">
        <f t="shared" si="24"/>
        <v>2704</v>
      </c>
      <c r="G789" s="1">
        <f t="shared" si="25"/>
        <v>140608</v>
      </c>
      <c r="H789">
        <v>0</v>
      </c>
      <c r="I789">
        <v>0</v>
      </c>
      <c r="J789">
        <v>0</v>
      </c>
      <c r="K789">
        <v>0</v>
      </c>
      <c r="L789">
        <v>1</v>
      </c>
      <c r="M789">
        <v>0</v>
      </c>
    </row>
    <row r="790" spans="1:13">
      <c r="A790" s="1">
        <f>IF(E790=E789-3,A789,A789+1)</f>
        <v>23</v>
      </c>
      <c r="B790" s="1">
        <f>IF(E790=E789-3,B789+1,1)</f>
        <v>19</v>
      </c>
      <c r="C790">
        <v>1.898736</v>
      </c>
      <c r="D790">
        <v>5.8111410000000001</v>
      </c>
      <c r="E790">
        <v>49</v>
      </c>
      <c r="F790" s="1">
        <f t="shared" si="24"/>
        <v>2401</v>
      </c>
      <c r="G790" s="1">
        <f t="shared" si="25"/>
        <v>117649</v>
      </c>
      <c r="H790">
        <v>0</v>
      </c>
      <c r="I790">
        <v>0</v>
      </c>
      <c r="J790">
        <v>0</v>
      </c>
      <c r="K790">
        <v>0</v>
      </c>
      <c r="L790">
        <v>1</v>
      </c>
      <c r="M790">
        <v>0</v>
      </c>
    </row>
    <row r="791" spans="1:13">
      <c r="A791" s="1">
        <f>IF(E791=E790-3,A790,A790+1)</f>
        <v>23</v>
      </c>
      <c r="B791" s="1">
        <f>IF(E791=E790-3,B790+1,1)</f>
        <v>20</v>
      </c>
      <c r="C791">
        <v>6.9620220000000002</v>
      </c>
      <c r="D791">
        <v>5.929589</v>
      </c>
      <c r="E791">
        <v>46</v>
      </c>
      <c r="F791" s="1">
        <f t="shared" si="24"/>
        <v>2116</v>
      </c>
      <c r="G791" s="1">
        <f t="shared" si="25"/>
        <v>97336</v>
      </c>
      <c r="H791">
        <v>0</v>
      </c>
      <c r="I791">
        <v>0</v>
      </c>
      <c r="J791">
        <v>0</v>
      </c>
      <c r="K791">
        <v>0</v>
      </c>
      <c r="L791">
        <v>1</v>
      </c>
      <c r="M791">
        <v>0</v>
      </c>
    </row>
    <row r="792" spans="1:13">
      <c r="A792" s="1">
        <f>IF(E792=E791-3,A791,A791+1)</f>
        <v>23</v>
      </c>
      <c r="B792" s="1">
        <f>IF(E792=E791-3,B791+1,1)</f>
        <v>21</v>
      </c>
      <c r="C792">
        <v>5.0632950000000001</v>
      </c>
      <c r="D792">
        <v>5.8971539999999996</v>
      </c>
      <c r="E792">
        <v>43</v>
      </c>
      <c r="F792" s="1">
        <f t="shared" si="24"/>
        <v>1849</v>
      </c>
      <c r="G792" s="1">
        <f t="shared" si="25"/>
        <v>79507</v>
      </c>
      <c r="H792">
        <v>0</v>
      </c>
      <c r="I792">
        <v>0</v>
      </c>
      <c r="J792">
        <v>0</v>
      </c>
      <c r="K792">
        <v>0</v>
      </c>
      <c r="L792">
        <v>1</v>
      </c>
      <c r="M792">
        <v>0</v>
      </c>
    </row>
    <row r="793" spans="1:13">
      <c r="A793" s="1">
        <f>IF(E793=E792-3,A792,A792+1)</f>
        <v>23</v>
      </c>
      <c r="B793" s="1">
        <f>IF(E793=E792-3,B792+1,1)</f>
        <v>22</v>
      </c>
      <c r="C793">
        <v>5.6962010000000003</v>
      </c>
      <c r="D793">
        <v>5.8971539999999996</v>
      </c>
      <c r="E793">
        <v>40</v>
      </c>
      <c r="F793" s="1">
        <f t="shared" si="24"/>
        <v>1600</v>
      </c>
      <c r="G793" s="1">
        <f t="shared" si="25"/>
        <v>64000</v>
      </c>
      <c r="H793">
        <v>0</v>
      </c>
      <c r="I793">
        <v>0</v>
      </c>
      <c r="J793">
        <v>0</v>
      </c>
      <c r="K793">
        <v>0</v>
      </c>
      <c r="L793">
        <v>1</v>
      </c>
      <c r="M793">
        <v>0</v>
      </c>
    </row>
    <row r="794" spans="1:13">
      <c r="A794" s="1">
        <f>IF(E794=E793-3,A793,A793+1)</f>
        <v>23</v>
      </c>
      <c r="B794" s="1">
        <f>IF(E794=E793-3,B793+1,1)</f>
        <v>23</v>
      </c>
      <c r="C794">
        <v>3.797466</v>
      </c>
      <c r="D794">
        <v>5.8971539999999996</v>
      </c>
      <c r="E794">
        <v>37</v>
      </c>
      <c r="F794" s="1">
        <f t="shared" si="24"/>
        <v>1369</v>
      </c>
      <c r="G794" s="1">
        <f t="shared" si="25"/>
        <v>50653</v>
      </c>
      <c r="H794">
        <v>0</v>
      </c>
      <c r="I794">
        <v>0</v>
      </c>
      <c r="J794">
        <v>0</v>
      </c>
      <c r="K794">
        <v>0</v>
      </c>
      <c r="L794">
        <v>1</v>
      </c>
      <c r="M794">
        <v>0</v>
      </c>
    </row>
    <row r="795" spans="1:13">
      <c r="A795" s="1">
        <f>IF(E795=E794-3,A794,A794+1)</f>
        <v>23</v>
      </c>
      <c r="B795" s="1">
        <f>IF(E795=E794-3,B794+1,1)</f>
        <v>24</v>
      </c>
      <c r="C795">
        <v>1.2658240000000001</v>
      </c>
      <c r="D795">
        <v>5.8971539999999996</v>
      </c>
      <c r="E795">
        <v>34</v>
      </c>
      <c r="F795" s="1">
        <f t="shared" si="24"/>
        <v>1156</v>
      </c>
      <c r="G795" s="1">
        <f t="shared" si="25"/>
        <v>39304</v>
      </c>
      <c r="H795">
        <v>0</v>
      </c>
      <c r="I795">
        <v>0</v>
      </c>
      <c r="J795">
        <v>0</v>
      </c>
      <c r="K795">
        <v>0</v>
      </c>
      <c r="L795">
        <v>1</v>
      </c>
      <c r="M795">
        <v>0</v>
      </c>
    </row>
    <row r="796" spans="1:13">
      <c r="A796" s="1">
        <f>IF(E796=E795-3,A795,A795+1)</f>
        <v>23</v>
      </c>
      <c r="B796" s="1">
        <f>IF(E796=E795-3,B795+1,1)</f>
        <v>25</v>
      </c>
      <c r="C796">
        <v>1.2658240000000001</v>
      </c>
      <c r="D796">
        <v>5.8971539999999996</v>
      </c>
      <c r="E796">
        <v>31</v>
      </c>
      <c r="F796" s="1">
        <f t="shared" si="24"/>
        <v>961</v>
      </c>
      <c r="G796" s="1">
        <f t="shared" si="25"/>
        <v>29791</v>
      </c>
      <c r="H796">
        <v>0</v>
      </c>
      <c r="I796">
        <v>0</v>
      </c>
      <c r="J796">
        <v>0</v>
      </c>
      <c r="K796">
        <v>0</v>
      </c>
      <c r="L796">
        <v>1</v>
      </c>
      <c r="M796">
        <v>0</v>
      </c>
    </row>
    <row r="797" spans="1:13">
      <c r="A797" s="1">
        <f>IF(E797=E796-3,A796,A796+1)</f>
        <v>23</v>
      </c>
      <c r="B797" s="1">
        <f>IF(E797=E796-3,B796+1,1)</f>
        <v>26</v>
      </c>
      <c r="C797">
        <v>1.898736</v>
      </c>
      <c r="D797">
        <v>5.8971539999999996</v>
      </c>
      <c r="E797">
        <v>28</v>
      </c>
      <c r="F797" s="1">
        <f t="shared" si="24"/>
        <v>784</v>
      </c>
      <c r="G797" s="1">
        <f t="shared" si="25"/>
        <v>21952</v>
      </c>
      <c r="H797">
        <v>0</v>
      </c>
      <c r="I797">
        <v>0</v>
      </c>
      <c r="J797">
        <v>0</v>
      </c>
      <c r="K797">
        <v>0</v>
      </c>
      <c r="L797">
        <v>1</v>
      </c>
      <c r="M797">
        <v>0</v>
      </c>
    </row>
    <row r="798" spans="1:13">
      <c r="A798" s="1">
        <f>IF(E798=E797-3,A797,A797+1)</f>
        <v>23</v>
      </c>
      <c r="B798" s="1">
        <f>IF(E798=E797-3,B797+1,1)</f>
        <v>27</v>
      </c>
      <c r="C798">
        <v>0</v>
      </c>
      <c r="D798">
        <v>5.8971539999999996</v>
      </c>
      <c r="E798">
        <v>25</v>
      </c>
      <c r="F798" s="1">
        <f t="shared" si="24"/>
        <v>625</v>
      </c>
      <c r="G798" s="1">
        <f t="shared" si="25"/>
        <v>15625</v>
      </c>
      <c r="H798">
        <v>0</v>
      </c>
      <c r="I798">
        <v>0</v>
      </c>
      <c r="J798">
        <v>0</v>
      </c>
      <c r="K798">
        <v>0</v>
      </c>
      <c r="L798">
        <v>1</v>
      </c>
      <c r="M798">
        <v>0</v>
      </c>
    </row>
    <row r="799" spans="1:13">
      <c r="A799" s="1">
        <f>IF(E799=E798-3,A798,A798+1)</f>
        <v>23</v>
      </c>
      <c r="B799" s="1">
        <f>IF(E799=E798-3,B798+1,1)</f>
        <v>28</v>
      </c>
      <c r="C799">
        <v>0</v>
      </c>
      <c r="D799">
        <v>5.8971539999999996</v>
      </c>
      <c r="E799">
        <v>22</v>
      </c>
      <c r="F799" s="1">
        <f t="shared" si="24"/>
        <v>484</v>
      </c>
      <c r="G799" s="1">
        <f t="shared" si="25"/>
        <v>10648</v>
      </c>
      <c r="H799">
        <v>0</v>
      </c>
      <c r="I799">
        <v>0</v>
      </c>
      <c r="J799">
        <v>0</v>
      </c>
      <c r="K799">
        <v>0</v>
      </c>
      <c r="L799">
        <v>1</v>
      </c>
      <c r="M799">
        <v>0</v>
      </c>
    </row>
    <row r="800" spans="1:13">
      <c r="A800" s="1">
        <f>IF(E800=E799-3,A799,A799+1)</f>
        <v>23</v>
      </c>
      <c r="B800" s="1">
        <f>IF(E800=E799-3,B799+1,1)</f>
        <v>29</v>
      </c>
      <c r="C800">
        <v>3.1645539999999999</v>
      </c>
      <c r="D800">
        <v>5.8971539999999996</v>
      </c>
      <c r="E800">
        <v>19</v>
      </c>
      <c r="F800" s="1">
        <f t="shared" si="24"/>
        <v>361</v>
      </c>
      <c r="G800" s="1">
        <f t="shared" si="25"/>
        <v>6859</v>
      </c>
      <c r="H800">
        <v>0</v>
      </c>
      <c r="I800">
        <v>0</v>
      </c>
      <c r="J800">
        <v>0</v>
      </c>
      <c r="K800">
        <v>0</v>
      </c>
      <c r="L800">
        <v>1</v>
      </c>
      <c r="M800">
        <v>0</v>
      </c>
    </row>
    <row r="801" spans="1:13">
      <c r="A801" s="1">
        <f>IF(E801=E800-3,A800,A800+1)</f>
        <v>23</v>
      </c>
      <c r="B801" s="1">
        <f>IF(E801=E800-3,B800+1,1)</f>
        <v>30</v>
      </c>
      <c r="C801">
        <v>-0.63291189999999997</v>
      </c>
      <c r="D801">
        <v>5.8971539999999996</v>
      </c>
      <c r="E801">
        <v>16</v>
      </c>
      <c r="F801" s="1">
        <f t="shared" si="24"/>
        <v>256</v>
      </c>
      <c r="G801" s="1">
        <f t="shared" si="25"/>
        <v>4096</v>
      </c>
      <c r="H801">
        <v>0</v>
      </c>
      <c r="I801">
        <v>0</v>
      </c>
      <c r="J801">
        <v>0</v>
      </c>
      <c r="K801">
        <v>0</v>
      </c>
      <c r="L801">
        <v>1</v>
      </c>
      <c r="M801">
        <v>0</v>
      </c>
    </row>
    <row r="802" spans="1:13">
      <c r="A802" s="1">
        <f>IF(E802=E801-3,A801,A801+1)</f>
        <v>23</v>
      </c>
      <c r="B802" s="1">
        <f>IF(E802=E801-3,B801+1,1)</f>
        <v>31</v>
      </c>
      <c r="C802">
        <v>0</v>
      </c>
      <c r="D802">
        <v>5.8971539999999996</v>
      </c>
      <c r="E802">
        <v>13</v>
      </c>
      <c r="F802" s="1">
        <f t="shared" si="24"/>
        <v>169</v>
      </c>
      <c r="G802" s="1">
        <f t="shared" si="25"/>
        <v>2197</v>
      </c>
      <c r="H802">
        <v>0</v>
      </c>
      <c r="I802">
        <v>0</v>
      </c>
      <c r="J802">
        <v>0</v>
      </c>
      <c r="K802">
        <v>0</v>
      </c>
      <c r="L802">
        <v>1</v>
      </c>
      <c r="M802">
        <v>0</v>
      </c>
    </row>
    <row r="803" spans="1:13">
      <c r="A803" s="1">
        <f>IF(E803=E802-3,A802,A802+1)</f>
        <v>23</v>
      </c>
      <c r="B803" s="1">
        <f>IF(E803=E802-3,B802+1,1)</f>
        <v>32</v>
      </c>
      <c r="C803">
        <v>0</v>
      </c>
      <c r="D803">
        <v>5.9107969999999996</v>
      </c>
      <c r="E803">
        <v>10</v>
      </c>
      <c r="F803" s="1">
        <f t="shared" si="24"/>
        <v>100</v>
      </c>
      <c r="G803" s="1">
        <f t="shared" si="25"/>
        <v>1000</v>
      </c>
      <c r="H803">
        <v>0</v>
      </c>
      <c r="I803">
        <v>0</v>
      </c>
      <c r="J803">
        <v>0</v>
      </c>
      <c r="K803">
        <v>0</v>
      </c>
      <c r="L803">
        <v>1</v>
      </c>
      <c r="M803">
        <v>0</v>
      </c>
    </row>
    <row r="804" spans="1:13">
      <c r="A804" s="1">
        <f>IF(E804=E803-3,A803,A803+1)</f>
        <v>23</v>
      </c>
      <c r="B804" s="1">
        <f>IF(E804=E803-3,B803+1,1)</f>
        <v>33</v>
      </c>
      <c r="C804">
        <v>-0.63291189999999997</v>
      </c>
      <c r="D804">
        <v>5.8971539999999996</v>
      </c>
      <c r="E804">
        <v>7</v>
      </c>
      <c r="F804" s="1">
        <f t="shared" si="24"/>
        <v>49</v>
      </c>
      <c r="G804" s="1">
        <f t="shared" si="25"/>
        <v>343</v>
      </c>
      <c r="H804">
        <v>0</v>
      </c>
      <c r="I804">
        <v>0</v>
      </c>
      <c r="J804">
        <v>0</v>
      </c>
      <c r="K804">
        <v>0</v>
      </c>
      <c r="L804">
        <v>1</v>
      </c>
      <c r="M804">
        <v>0</v>
      </c>
    </row>
    <row r="805" spans="1:13">
      <c r="A805" s="1">
        <f>IF(E805=E804-3,A804,A804+1)</f>
        <v>23</v>
      </c>
      <c r="B805" s="1">
        <f>IF(E805=E804-3,B804+1,1)</f>
        <v>34</v>
      </c>
      <c r="C805">
        <v>1.898736</v>
      </c>
      <c r="D805">
        <v>5.9242559999999997</v>
      </c>
      <c r="E805">
        <v>4</v>
      </c>
      <c r="F805" s="1">
        <f t="shared" si="24"/>
        <v>16</v>
      </c>
      <c r="G805" s="1">
        <f t="shared" si="25"/>
        <v>64</v>
      </c>
      <c r="H805">
        <v>0</v>
      </c>
      <c r="I805">
        <v>0</v>
      </c>
      <c r="J805">
        <v>0</v>
      </c>
      <c r="K805">
        <v>0</v>
      </c>
      <c r="L805">
        <v>1</v>
      </c>
      <c r="M805">
        <v>0</v>
      </c>
    </row>
    <row r="806" spans="1:13">
      <c r="A806" s="1">
        <f>IF(E806=E805-3,A805,A805+1)</f>
        <v>23</v>
      </c>
      <c r="B806" s="1">
        <f>IF(E806=E805-3,B805+1,1)</f>
        <v>35</v>
      </c>
      <c r="C806">
        <v>6.9620249999999997</v>
      </c>
      <c r="D806">
        <v>5.9242559999999997</v>
      </c>
      <c r="E806">
        <v>1</v>
      </c>
      <c r="F806" s="1">
        <f t="shared" si="24"/>
        <v>1</v>
      </c>
      <c r="G806" s="1">
        <f t="shared" si="25"/>
        <v>1</v>
      </c>
      <c r="H806">
        <v>0</v>
      </c>
      <c r="I806">
        <v>0</v>
      </c>
      <c r="J806">
        <v>0</v>
      </c>
      <c r="K806">
        <v>0</v>
      </c>
      <c r="L806">
        <v>1</v>
      </c>
      <c r="M806">
        <v>0</v>
      </c>
    </row>
    <row r="807" spans="1:13">
      <c r="A807" s="1">
        <f>IF(E807=E806-3,A806,A806+1)</f>
        <v>24</v>
      </c>
      <c r="B807" s="1">
        <f>IF(E807=E806-3,B806+1,1)</f>
        <v>1</v>
      </c>
      <c r="E807">
        <v>103</v>
      </c>
      <c r="F807" s="1">
        <f t="shared" si="24"/>
        <v>10609</v>
      </c>
      <c r="G807" s="1">
        <f t="shared" si="25"/>
        <v>1092727</v>
      </c>
      <c r="H807">
        <v>0</v>
      </c>
      <c r="I807">
        <v>0</v>
      </c>
      <c r="J807">
        <v>0</v>
      </c>
      <c r="K807">
        <v>1</v>
      </c>
      <c r="L807">
        <v>0</v>
      </c>
      <c r="M807">
        <v>0</v>
      </c>
    </row>
    <row r="808" spans="1:13">
      <c r="A808" s="1">
        <f>IF(E808=E807-3,A807,A807+1)</f>
        <v>24</v>
      </c>
      <c r="B808" s="1">
        <f>IF(E808=E807-3,B807+1,1)</f>
        <v>2</v>
      </c>
      <c r="C808">
        <v>0</v>
      </c>
      <c r="D808">
        <v>5.7651909999999997</v>
      </c>
      <c r="E808">
        <v>100</v>
      </c>
      <c r="F808" s="1">
        <f t="shared" si="24"/>
        <v>10000</v>
      </c>
      <c r="G808" s="1">
        <f t="shared" si="25"/>
        <v>1000000</v>
      </c>
      <c r="H808">
        <v>0</v>
      </c>
      <c r="I808">
        <v>0</v>
      </c>
      <c r="J808">
        <v>0</v>
      </c>
      <c r="K808">
        <v>1</v>
      </c>
      <c r="L808">
        <v>0</v>
      </c>
      <c r="M808">
        <v>0</v>
      </c>
    </row>
    <row r="809" spans="1:13">
      <c r="A809" s="1">
        <f>IF(E809=E808-3,A808,A808+1)</f>
        <v>24</v>
      </c>
      <c r="B809" s="1">
        <f>IF(E809=E808-3,B808+1,1)</f>
        <v>3</v>
      </c>
      <c r="C809">
        <v>0.65359469999999997</v>
      </c>
      <c r="D809">
        <v>5.7651909999999997</v>
      </c>
      <c r="E809">
        <v>97</v>
      </c>
      <c r="F809" s="1">
        <f t="shared" si="24"/>
        <v>9409</v>
      </c>
      <c r="G809" s="1">
        <f t="shared" si="25"/>
        <v>912673</v>
      </c>
      <c r="H809">
        <v>0</v>
      </c>
      <c r="I809">
        <v>0</v>
      </c>
      <c r="J809">
        <v>0</v>
      </c>
      <c r="K809">
        <v>1</v>
      </c>
      <c r="L809">
        <v>0</v>
      </c>
      <c r="M809">
        <v>0</v>
      </c>
    </row>
    <row r="810" spans="1:13">
      <c r="A810" s="1">
        <f>IF(E810=E809-3,A809,A809+1)</f>
        <v>24</v>
      </c>
      <c r="B810" s="1">
        <f>IF(E810=E809-3,B809+1,1)</f>
        <v>4</v>
      </c>
      <c r="C810">
        <v>1.3071889999999999</v>
      </c>
      <c r="D810">
        <v>5.7807440000000003</v>
      </c>
      <c r="E810">
        <v>94</v>
      </c>
      <c r="F810" s="1">
        <f t="shared" si="24"/>
        <v>8836</v>
      </c>
      <c r="G810" s="1">
        <f t="shared" si="25"/>
        <v>830584</v>
      </c>
      <c r="H810">
        <v>0</v>
      </c>
      <c r="I810">
        <v>0</v>
      </c>
      <c r="J810">
        <v>0</v>
      </c>
      <c r="K810">
        <v>1</v>
      </c>
      <c r="L810">
        <v>0</v>
      </c>
      <c r="M810">
        <v>0</v>
      </c>
    </row>
    <row r="811" spans="1:13">
      <c r="A811" s="1">
        <f>IF(E811=E810-3,A810,A810+1)</f>
        <v>24</v>
      </c>
      <c r="B811" s="1">
        <f>IF(E811=E810-3,B810+1,1)</f>
        <v>5</v>
      </c>
      <c r="C811">
        <v>0</v>
      </c>
      <c r="D811">
        <v>5.7807440000000003</v>
      </c>
      <c r="E811">
        <v>91</v>
      </c>
      <c r="F811" s="1">
        <f t="shared" si="24"/>
        <v>8281</v>
      </c>
      <c r="G811" s="1">
        <f t="shared" si="25"/>
        <v>753571</v>
      </c>
      <c r="H811">
        <v>0</v>
      </c>
      <c r="I811">
        <v>0</v>
      </c>
      <c r="J811">
        <v>0</v>
      </c>
      <c r="K811">
        <v>1</v>
      </c>
      <c r="L811">
        <v>0</v>
      </c>
      <c r="M811">
        <v>0</v>
      </c>
    </row>
    <row r="812" spans="1:13">
      <c r="A812" s="1">
        <f>IF(E812=E811-3,A811,A811+1)</f>
        <v>24</v>
      </c>
      <c r="B812" s="1">
        <f>IF(E812=E811-3,B811+1,1)</f>
        <v>6</v>
      </c>
      <c r="C812">
        <v>0</v>
      </c>
      <c r="D812">
        <v>5.7807440000000003</v>
      </c>
      <c r="E812">
        <v>88</v>
      </c>
      <c r="F812" s="1">
        <f t="shared" si="24"/>
        <v>7744</v>
      </c>
      <c r="G812" s="1">
        <f t="shared" si="25"/>
        <v>681472</v>
      </c>
      <c r="H812">
        <v>0</v>
      </c>
      <c r="I812">
        <v>0</v>
      </c>
      <c r="J812">
        <v>0</v>
      </c>
      <c r="K812">
        <v>1</v>
      </c>
      <c r="L812">
        <v>0</v>
      </c>
      <c r="M812">
        <v>0</v>
      </c>
    </row>
    <row r="813" spans="1:13">
      <c r="A813" s="1">
        <f>IF(E813=E812-3,A812,A812+1)</f>
        <v>24</v>
      </c>
      <c r="B813" s="1">
        <f>IF(E813=E812-3,B812+1,1)</f>
        <v>7</v>
      </c>
      <c r="C813">
        <v>-1.3071889999999999</v>
      </c>
      <c r="D813">
        <v>5.7807440000000003</v>
      </c>
      <c r="E813">
        <v>85</v>
      </c>
      <c r="F813" s="1">
        <f t="shared" si="24"/>
        <v>7225</v>
      </c>
      <c r="G813" s="1">
        <f t="shared" si="25"/>
        <v>614125</v>
      </c>
      <c r="H813">
        <v>0</v>
      </c>
      <c r="I813">
        <v>0</v>
      </c>
      <c r="J813">
        <v>0</v>
      </c>
      <c r="K813">
        <v>1</v>
      </c>
      <c r="L813">
        <v>0</v>
      </c>
      <c r="M813">
        <v>0</v>
      </c>
    </row>
    <row r="814" spans="1:13">
      <c r="A814" s="1">
        <f>IF(E814=E813-3,A813,A813+1)</f>
        <v>24</v>
      </c>
      <c r="B814" s="1">
        <f>IF(E814=E813-3,B813+1,1)</f>
        <v>8</v>
      </c>
      <c r="C814">
        <v>3.8874240000000002</v>
      </c>
      <c r="D814">
        <v>5.7807440000000003</v>
      </c>
      <c r="E814">
        <v>82</v>
      </c>
      <c r="F814" s="1">
        <f t="shared" si="24"/>
        <v>6724</v>
      </c>
      <c r="G814" s="1">
        <f t="shared" si="25"/>
        <v>551368</v>
      </c>
      <c r="H814">
        <v>0</v>
      </c>
      <c r="I814">
        <v>0</v>
      </c>
      <c r="J814">
        <v>0</v>
      </c>
      <c r="K814">
        <v>1</v>
      </c>
      <c r="L814">
        <v>0</v>
      </c>
      <c r="M814">
        <v>0</v>
      </c>
    </row>
    <row r="815" spans="1:13">
      <c r="A815" s="1">
        <f>IF(E815=E814-3,A814,A814+1)</f>
        <v>24</v>
      </c>
      <c r="B815" s="1">
        <f>IF(E815=E814-3,B814+1,1)</f>
        <v>9</v>
      </c>
      <c r="C815">
        <v>-2.238804</v>
      </c>
      <c r="D815">
        <v>5.7960580000000004</v>
      </c>
      <c r="E815">
        <v>79</v>
      </c>
      <c r="F815" s="1">
        <f t="shared" si="24"/>
        <v>6241</v>
      </c>
      <c r="G815" s="1">
        <f t="shared" si="25"/>
        <v>493039</v>
      </c>
      <c r="H815">
        <v>0</v>
      </c>
      <c r="I815">
        <v>0</v>
      </c>
      <c r="J815">
        <v>0</v>
      </c>
      <c r="K815">
        <v>1</v>
      </c>
      <c r="L815">
        <v>0</v>
      </c>
      <c r="M815">
        <v>0</v>
      </c>
    </row>
    <row r="816" spans="1:13">
      <c r="A816" s="1">
        <f>IF(E816=E815-3,A815,A815+1)</f>
        <v>24</v>
      </c>
      <c r="B816" s="1">
        <f>IF(E816=E815-3,B815+1,1)</f>
        <v>10</v>
      </c>
      <c r="C816">
        <v>0.74626800000000004</v>
      </c>
      <c r="D816">
        <v>5.7807440000000003</v>
      </c>
      <c r="E816">
        <v>76</v>
      </c>
      <c r="F816" s="1">
        <f t="shared" si="24"/>
        <v>5776</v>
      </c>
      <c r="G816" s="1">
        <f t="shared" si="25"/>
        <v>438976</v>
      </c>
      <c r="H816">
        <v>0</v>
      </c>
      <c r="I816">
        <v>0</v>
      </c>
      <c r="J816">
        <v>0</v>
      </c>
      <c r="K816">
        <v>1</v>
      </c>
      <c r="L816">
        <v>0</v>
      </c>
      <c r="M816">
        <v>0</v>
      </c>
    </row>
    <row r="817" spans="1:13">
      <c r="A817" s="1">
        <f>IF(E817=E816-3,A816,A816+1)</f>
        <v>24</v>
      </c>
      <c r="B817" s="1">
        <f>IF(E817=E816-3,B816+1,1)</f>
        <v>11</v>
      </c>
      <c r="C817">
        <v>2.9850750000000001</v>
      </c>
      <c r="D817">
        <v>5.7807440000000003</v>
      </c>
      <c r="E817">
        <v>73</v>
      </c>
      <c r="F817" s="1">
        <f t="shared" si="24"/>
        <v>5329</v>
      </c>
      <c r="G817" s="1">
        <f t="shared" si="25"/>
        <v>389017</v>
      </c>
      <c r="H817">
        <v>0</v>
      </c>
      <c r="I817">
        <v>0</v>
      </c>
      <c r="J817">
        <v>0</v>
      </c>
      <c r="K817">
        <v>1</v>
      </c>
      <c r="L817">
        <v>0</v>
      </c>
      <c r="M817">
        <v>0</v>
      </c>
    </row>
    <row r="818" spans="1:13">
      <c r="A818" s="1">
        <f>IF(E818=E817-3,A817,A817+1)</f>
        <v>24</v>
      </c>
      <c r="B818" s="1">
        <f>IF(E818=E817-3,B817+1,1)</f>
        <v>12</v>
      </c>
      <c r="C818">
        <v>0</v>
      </c>
      <c r="D818">
        <v>5.7807440000000003</v>
      </c>
      <c r="E818">
        <v>70</v>
      </c>
      <c r="F818" s="1">
        <f t="shared" si="24"/>
        <v>4900</v>
      </c>
      <c r="G818" s="1">
        <f t="shared" si="25"/>
        <v>343000</v>
      </c>
      <c r="H818">
        <v>0</v>
      </c>
      <c r="I818">
        <v>0</v>
      </c>
      <c r="J818">
        <v>0</v>
      </c>
      <c r="K818">
        <v>1</v>
      </c>
      <c r="L818">
        <v>0</v>
      </c>
      <c r="M818">
        <v>0</v>
      </c>
    </row>
    <row r="819" spans="1:13">
      <c r="A819" s="1">
        <f>IF(E819=E818-3,A818,A818+1)</f>
        <v>24</v>
      </c>
      <c r="B819" s="1">
        <f>IF(E819=E818-3,B818+1,1)</f>
        <v>13</v>
      </c>
      <c r="C819">
        <v>-0.74627100000000002</v>
      </c>
      <c r="D819">
        <v>5.7807440000000003</v>
      </c>
      <c r="E819">
        <v>67</v>
      </c>
      <c r="F819" s="1">
        <f t="shared" si="24"/>
        <v>4489</v>
      </c>
      <c r="G819" s="1">
        <f t="shared" si="25"/>
        <v>300763</v>
      </c>
      <c r="H819">
        <v>0</v>
      </c>
      <c r="I819">
        <v>0</v>
      </c>
      <c r="J819">
        <v>0</v>
      </c>
      <c r="K819">
        <v>1</v>
      </c>
      <c r="L819">
        <v>0</v>
      </c>
      <c r="M819">
        <v>0</v>
      </c>
    </row>
    <row r="820" spans="1:13">
      <c r="A820" s="1">
        <f>IF(E820=E819-3,A819,A819+1)</f>
        <v>24</v>
      </c>
      <c r="B820" s="1">
        <f>IF(E820=E819-3,B819+1,1)</f>
        <v>14</v>
      </c>
      <c r="C820">
        <v>3.7313429999999999</v>
      </c>
      <c r="D820">
        <v>5.7807440000000003</v>
      </c>
      <c r="E820">
        <v>64</v>
      </c>
      <c r="F820" s="1">
        <f t="shared" si="24"/>
        <v>4096</v>
      </c>
      <c r="G820" s="1">
        <f t="shared" si="25"/>
        <v>262144</v>
      </c>
      <c r="H820">
        <v>0</v>
      </c>
      <c r="I820">
        <v>0</v>
      </c>
      <c r="J820">
        <v>0</v>
      </c>
      <c r="K820">
        <v>1</v>
      </c>
      <c r="L820">
        <v>0</v>
      </c>
      <c r="M820">
        <v>0</v>
      </c>
    </row>
    <row r="821" spans="1:13">
      <c r="A821" s="1">
        <f>IF(E821=E820-3,A820,A820+1)</f>
        <v>24</v>
      </c>
      <c r="B821" s="1">
        <f>IF(E821=E820-3,B820+1,1)</f>
        <v>15</v>
      </c>
      <c r="C821">
        <v>0</v>
      </c>
      <c r="D821">
        <v>5.7960580000000004</v>
      </c>
      <c r="E821">
        <v>61</v>
      </c>
      <c r="F821" s="1">
        <f t="shared" si="24"/>
        <v>3721</v>
      </c>
      <c r="G821" s="1">
        <f t="shared" si="25"/>
        <v>226981</v>
      </c>
      <c r="H821">
        <v>0</v>
      </c>
      <c r="I821">
        <v>0</v>
      </c>
      <c r="J821">
        <v>0</v>
      </c>
      <c r="K821">
        <v>1</v>
      </c>
      <c r="L821">
        <v>0</v>
      </c>
      <c r="M821">
        <v>0</v>
      </c>
    </row>
    <row r="822" spans="1:13">
      <c r="A822" s="1">
        <f>IF(E822=E821-3,A821,A821+1)</f>
        <v>24</v>
      </c>
      <c r="B822" s="1">
        <f>IF(E822=E821-3,B821+1,1)</f>
        <v>16</v>
      </c>
      <c r="C822">
        <v>5.9701500000000003</v>
      </c>
      <c r="D822">
        <v>5.7960580000000004</v>
      </c>
      <c r="E822">
        <v>58</v>
      </c>
      <c r="F822" s="1">
        <f t="shared" si="24"/>
        <v>3364</v>
      </c>
      <c r="G822" s="1">
        <f t="shared" si="25"/>
        <v>195112</v>
      </c>
      <c r="H822">
        <v>0</v>
      </c>
      <c r="I822">
        <v>0</v>
      </c>
      <c r="J822">
        <v>0</v>
      </c>
      <c r="K822">
        <v>1</v>
      </c>
      <c r="L822">
        <v>0</v>
      </c>
      <c r="M822">
        <v>0</v>
      </c>
    </row>
    <row r="823" spans="1:13">
      <c r="A823" s="1">
        <f>IF(E823=E822-3,A822,A822+1)</f>
        <v>24</v>
      </c>
      <c r="B823" s="1">
        <f>IF(E823=E822-3,B822+1,1)</f>
        <v>17</v>
      </c>
      <c r="C823">
        <v>6.7164210000000004</v>
      </c>
      <c r="D823">
        <v>5.7960580000000004</v>
      </c>
      <c r="E823">
        <v>55</v>
      </c>
      <c r="F823" s="1">
        <f t="shared" si="24"/>
        <v>3025</v>
      </c>
      <c r="G823" s="1">
        <f t="shared" si="25"/>
        <v>166375</v>
      </c>
      <c r="H823">
        <v>0</v>
      </c>
      <c r="I823">
        <v>0</v>
      </c>
      <c r="J823">
        <v>0</v>
      </c>
      <c r="K823">
        <v>1</v>
      </c>
      <c r="L823">
        <v>0</v>
      </c>
      <c r="M823">
        <v>0</v>
      </c>
    </row>
    <row r="824" spans="1:13">
      <c r="A824" s="1">
        <f>IF(E824=E823-3,A823,A823+1)</f>
        <v>24</v>
      </c>
      <c r="B824" s="1">
        <f>IF(E824=E823-3,B823+1,1)</f>
        <v>18</v>
      </c>
      <c r="C824">
        <v>-2.23881</v>
      </c>
      <c r="D824">
        <v>5.8111410000000001</v>
      </c>
      <c r="E824">
        <v>52</v>
      </c>
      <c r="F824" s="1">
        <f t="shared" si="24"/>
        <v>2704</v>
      </c>
      <c r="G824" s="1">
        <f t="shared" si="25"/>
        <v>140608</v>
      </c>
      <c r="H824">
        <v>0</v>
      </c>
      <c r="I824">
        <v>0</v>
      </c>
      <c r="J824">
        <v>0</v>
      </c>
      <c r="K824">
        <v>1</v>
      </c>
      <c r="L824">
        <v>0</v>
      </c>
      <c r="M824">
        <v>0</v>
      </c>
    </row>
    <row r="825" spans="1:13">
      <c r="A825" s="1">
        <f>IF(E825=E824-3,A824,A824+1)</f>
        <v>24</v>
      </c>
      <c r="B825" s="1">
        <f>IF(E825=E824-3,B824+1,1)</f>
        <v>19</v>
      </c>
      <c r="C825">
        <v>3.7313459999999998</v>
      </c>
      <c r="D825">
        <v>5.8111410000000001</v>
      </c>
      <c r="E825">
        <v>49</v>
      </c>
      <c r="F825" s="1">
        <f t="shared" si="24"/>
        <v>2401</v>
      </c>
      <c r="G825" s="1">
        <f t="shared" si="25"/>
        <v>117649</v>
      </c>
      <c r="H825">
        <v>0</v>
      </c>
      <c r="I825">
        <v>0</v>
      </c>
      <c r="J825">
        <v>0</v>
      </c>
      <c r="K825">
        <v>1</v>
      </c>
      <c r="L825">
        <v>0</v>
      </c>
      <c r="M825">
        <v>0</v>
      </c>
    </row>
    <row r="826" spans="1:13">
      <c r="A826" s="1">
        <f>IF(E826=E825-3,A825,A825+1)</f>
        <v>24</v>
      </c>
      <c r="B826" s="1">
        <f>IF(E826=E825-3,B825+1,1)</f>
        <v>20</v>
      </c>
      <c r="C826">
        <v>3.7313399999999999</v>
      </c>
      <c r="D826">
        <v>5.8971539999999996</v>
      </c>
      <c r="E826">
        <v>46</v>
      </c>
      <c r="F826" s="1">
        <f t="shared" si="24"/>
        <v>2116</v>
      </c>
      <c r="G826" s="1">
        <f t="shared" si="25"/>
        <v>97336</v>
      </c>
      <c r="H826">
        <v>0</v>
      </c>
      <c r="I826">
        <v>0</v>
      </c>
      <c r="J826">
        <v>0</v>
      </c>
      <c r="K826">
        <v>1</v>
      </c>
      <c r="L826">
        <v>0</v>
      </c>
      <c r="M826">
        <v>0</v>
      </c>
    </row>
    <row r="827" spans="1:13">
      <c r="A827" s="1">
        <f>IF(E827=E826-3,A826,A826+1)</f>
        <v>24</v>
      </c>
      <c r="B827" s="1">
        <f>IF(E827=E826-3,B826+1,1)</f>
        <v>21</v>
      </c>
      <c r="C827">
        <v>0</v>
      </c>
      <c r="D827">
        <v>5.8971539999999996</v>
      </c>
      <c r="E827">
        <v>43</v>
      </c>
      <c r="F827" s="1">
        <f t="shared" si="24"/>
        <v>1849</v>
      </c>
      <c r="G827" s="1">
        <f t="shared" si="25"/>
        <v>79507</v>
      </c>
      <c r="H827">
        <v>0</v>
      </c>
      <c r="I827">
        <v>0</v>
      </c>
      <c r="J827">
        <v>0</v>
      </c>
      <c r="K827">
        <v>1</v>
      </c>
      <c r="L827">
        <v>0</v>
      </c>
      <c r="M827">
        <v>0</v>
      </c>
    </row>
    <row r="828" spans="1:13">
      <c r="A828" s="1">
        <f>IF(E828=E827-3,A827,A827+1)</f>
        <v>24</v>
      </c>
      <c r="B828" s="1">
        <f>IF(E828=E827-3,B827+1,1)</f>
        <v>22</v>
      </c>
      <c r="C828">
        <v>3.7313459999999998</v>
      </c>
      <c r="D828">
        <v>5.8971539999999996</v>
      </c>
      <c r="E828">
        <v>40</v>
      </c>
      <c r="F828" s="1">
        <f t="shared" si="24"/>
        <v>1600</v>
      </c>
      <c r="G828" s="1">
        <f t="shared" si="25"/>
        <v>64000</v>
      </c>
      <c r="H828">
        <v>0</v>
      </c>
      <c r="I828">
        <v>0</v>
      </c>
      <c r="J828">
        <v>0</v>
      </c>
      <c r="K828">
        <v>1</v>
      </c>
      <c r="L828">
        <v>0</v>
      </c>
      <c r="M828">
        <v>0</v>
      </c>
    </row>
    <row r="829" spans="1:13">
      <c r="A829" s="1">
        <f>IF(E829=E828-3,A828,A828+1)</f>
        <v>24</v>
      </c>
      <c r="B829" s="1">
        <f>IF(E829=E828-3,B828+1,1)</f>
        <v>23</v>
      </c>
      <c r="C829">
        <v>0.74626800000000004</v>
      </c>
      <c r="D829">
        <v>5.8971539999999996</v>
      </c>
      <c r="E829">
        <v>37</v>
      </c>
      <c r="F829" s="1">
        <f t="shared" si="24"/>
        <v>1369</v>
      </c>
      <c r="G829" s="1">
        <f t="shared" si="25"/>
        <v>50653</v>
      </c>
      <c r="H829">
        <v>0</v>
      </c>
      <c r="I829">
        <v>0</v>
      </c>
      <c r="J829">
        <v>0</v>
      </c>
      <c r="K829">
        <v>1</v>
      </c>
      <c r="L829">
        <v>0</v>
      </c>
      <c r="M829">
        <v>0</v>
      </c>
    </row>
    <row r="830" spans="1:13">
      <c r="A830" s="1">
        <f>IF(E830=E829-3,A829,A829+1)</f>
        <v>24</v>
      </c>
      <c r="B830" s="1">
        <f>IF(E830=E829-3,B829+1,1)</f>
        <v>24</v>
      </c>
      <c r="C830">
        <v>-0.74626800000000004</v>
      </c>
      <c r="D830">
        <v>5.8971539999999996</v>
      </c>
      <c r="E830">
        <v>34</v>
      </c>
      <c r="F830" s="1">
        <f t="shared" si="24"/>
        <v>1156</v>
      </c>
      <c r="G830" s="1">
        <f t="shared" si="25"/>
        <v>39304</v>
      </c>
      <c r="H830">
        <v>0</v>
      </c>
      <c r="I830">
        <v>0</v>
      </c>
      <c r="J830">
        <v>0</v>
      </c>
      <c r="K830">
        <v>1</v>
      </c>
      <c r="L830">
        <v>0</v>
      </c>
      <c r="M830">
        <v>0</v>
      </c>
    </row>
    <row r="831" spans="1:13">
      <c r="A831" s="1">
        <f>IF(E831=E830-3,A830,A830+1)</f>
        <v>24</v>
      </c>
      <c r="B831" s="1">
        <f>IF(E831=E830-3,B830+1,1)</f>
        <v>25</v>
      </c>
      <c r="C831">
        <v>1.4925360000000001</v>
      </c>
      <c r="D831">
        <v>5.8971539999999996</v>
      </c>
      <c r="E831">
        <v>31</v>
      </c>
      <c r="F831" s="1">
        <f t="shared" si="24"/>
        <v>961</v>
      </c>
      <c r="G831" s="1">
        <f t="shared" si="25"/>
        <v>29791</v>
      </c>
      <c r="H831">
        <v>0</v>
      </c>
      <c r="I831">
        <v>0</v>
      </c>
      <c r="J831">
        <v>0</v>
      </c>
      <c r="K831">
        <v>1</v>
      </c>
      <c r="L831">
        <v>0</v>
      </c>
      <c r="M831">
        <v>0</v>
      </c>
    </row>
    <row r="832" spans="1:13">
      <c r="A832" s="1">
        <f>IF(E832=E831-3,A831,A831+1)</f>
        <v>24</v>
      </c>
      <c r="B832" s="1">
        <f>IF(E832=E831-3,B831+1,1)</f>
        <v>26</v>
      </c>
      <c r="C832">
        <v>0</v>
      </c>
      <c r="D832">
        <v>5.8111410000000001</v>
      </c>
      <c r="E832">
        <v>28</v>
      </c>
      <c r="F832" s="1">
        <f t="shared" si="24"/>
        <v>784</v>
      </c>
      <c r="G832" s="1">
        <f t="shared" si="25"/>
        <v>21952</v>
      </c>
      <c r="H832">
        <v>0</v>
      </c>
      <c r="I832">
        <v>0</v>
      </c>
      <c r="J832">
        <v>0</v>
      </c>
      <c r="K832">
        <v>1</v>
      </c>
      <c r="L832">
        <v>0</v>
      </c>
      <c r="M832">
        <v>0</v>
      </c>
    </row>
    <row r="833" spans="1:13">
      <c r="A833" s="1">
        <f>IF(E833=E832-3,A832,A832+1)</f>
        <v>24</v>
      </c>
      <c r="B833" s="1">
        <f>IF(E833=E832-3,B832+1,1)</f>
        <v>27</v>
      </c>
      <c r="C833">
        <v>4.477614</v>
      </c>
      <c r="D833">
        <v>5.8971539999999996</v>
      </c>
      <c r="E833">
        <v>25</v>
      </c>
      <c r="F833" s="1">
        <f t="shared" si="24"/>
        <v>625</v>
      </c>
      <c r="G833" s="1">
        <f t="shared" si="25"/>
        <v>15625</v>
      </c>
      <c r="H833">
        <v>0</v>
      </c>
      <c r="I833">
        <v>0</v>
      </c>
      <c r="J833">
        <v>0</v>
      </c>
      <c r="K833">
        <v>1</v>
      </c>
      <c r="L833">
        <v>0</v>
      </c>
      <c r="M833">
        <v>0</v>
      </c>
    </row>
    <row r="834" spans="1:13">
      <c r="A834" s="1">
        <f>IF(E834=E833-3,A833,A833+1)</f>
        <v>24</v>
      </c>
      <c r="B834" s="1">
        <f>IF(E834=E833-3,B833+1,1)</f>
        <v>28</v>
      </c>
      <c r="C834">
        <v>3.7313399999999999</v>
      </c>
      <c r="D834">
        <v>5.8971539999999996</v>
      </c>
      <c r="E834">
        <v>22</v>
      </c>
      <c r="F834" s="1">
        <f t="shared" si="24"/>
        <v>484</v>
      </c>
      <c r="G834" s="1">
        <f t="shared" si="25"/>
        <v>10648</v>
      </c>
      <c r="H834">
        <v>0</v>
      </c>
      <c r="I834">
        <v>0</v>
      </c>
      <c r="J834">
        <v>0</v>
      </c>
      <c r="K834">
        <v>1</v>
      </c>
      <c r="L834">
        <v>0</v>
      </c>
      <c r="M834">
        <v>0</v>
      </c>
    </row>
    <row r="835" spans="1:13">
      <c r="A835" s="1">
        <f>IF(E835=E834-3,A834,A834+1)</f>
        <v>24</v>
      </c>
      <c r="B835" s="1">
        <f>IF(E835=E834-3,B834+1,1)</f>
        <v>29</v>
      </c>
      <c r="C835">
        <v>1.4925360000000001</v>
      </c>
      <c r="D835">
        <v>5.8971539999999996</v>
      </c>
      <c r="E835">
        <v>19</v>
      </c>
      <c r="F835" s="1">
        <f t="shared" ref="F835:F898" si="26">E835^2</f>
        <v>361</v>
      </c>
      <c r="G835" s="1">
        <f t="shared" ref="G835:G898" si="27">E835^3</f>
        <v>6859</v>
      </c>
      <c r="H835">
        <v>0</v>
      </c>
      <c r="I835">
        <v>0</v>
      </c>
      <c r="J835">
        <v>0</v>
      </c>
      <c r="K835">
        <v>1</v>
      </c>
      <c r="L835">
        <v>0</v>
      </c>
      <c r="M835">
        <v>0</v>
      </c>
    </row>
    <row r="836" spans="1:13">
      <c r="A836" s="1">
        <f>IF(E836=E835-3,A835,A835+1)</f>
        <v>24</v>
      </c>
      <c r="B836" s="1">
        <f>IF(E836=E835-3,B835+1,1)</f>
        <v>30</v>
      </c>
      <c r="C836">
        <v>2.23881</v>
      </c>
      <c r="D836">
        <v>5.8971539999999996</v>
      </c>
      <c r="E836">
        <v>16</v>
      </c>
      <c r="F836" s="1">
        <f t="shared" si="26"/>
        <v>256</v>
      </c>
      <c r="G836" s="1">
        <f t="shared" si="27"/>
        <v>4096</v>
      </c>
      <c r="H836">
        <v>0</v>
      </c>
      <c r="I836">
        <v>0</v>
      </c>
      <c r="J836">
        <v>0</v>
      </c>
      <c r="K836">
        <v>1</v>
      </c>
      <c r="L836">
        <v>0</v>
      </c>
      <c r="M836">
        <v>0</v>
      </c>
    </row>
    <row r="837" spans="1:13">
      <c r="A837" s="1">
        <f>IF(E837=E836-3,A836,A836+1)</f>
        <v>24</v>
      </c>
      <c r="B837" s="1">
        <f>IF(E837=E836-3,B836+1,1)</f>
        <v>31</v>
      </c>
      <c r="C837">
        <v>1.4925360000000001</v>
      </c>
      <c r="D837">
        <v>5.8971539999999996</v>
      </c>
      <c r="E837">
        <v>13</v>
      </c>
      <c r="F837" s="1">
        <f t="shared" si="26"/>
        <v>169</v>
      </c>
      <c r="G837" s="1">
        <f t="shared" si="27"/>
        <v>2197</v>
      </c>
      <c r="H837">
        <v>0</v>
      </c>
      <c r="I837">
        <v>0</v>
      </c>
      <c r="J837">
        <v>0</v>
      </c>
      <c r="K837">
        <v>1</v>
      </c>
      <c r="L837">
        <v>0</v>
      </c>
      <c r="M837">
        <v>0</v>
      </c>
    </row>
    <row r="838" spans="1:13">
      <c r="A838" s="1">
        <f>IF(E838=E837-3,A837,A837+1)</f>
        <v>24</v>
      </c>
      <c r="B838" s="1">
        <f>IF(E838=E837-3,B837+1,1)</f>
        <v>32</v>
      </c>
      <c r="C838">
        <v>2.9850720000000002</v>
      </c>
      <c r="D838">
        <v>5.8971539999999996</v>
      </c>
      <c r="E838">
        <v>10</v>
      </c>
      <c r="F838" s="1">
        <f t="shared" si="26"/>
        <v>100</v>
      </c>
      <c r="G838" s="1">
        <f t="shared" si="27"/>
        <v>1000</v>
      </c>
      <c r="H838">
        <v>0</v>
      </c>
      <c r="I838">
        <v>0</v>
      </c>
      <c r="J838">
        <v>0</v>
      </c>
      <c r="K838">
        <v>1</v>
      </c>
      <c r="L838">
        <v>0</v>
      </c>
      <c r="M838">
        <v>0</v>
      </c>
    </row>
    <row r="839" spans="1:13">
      <c r="A839" s="1">
        <f>IF(E839=E838-3,A838,A838+1)</f>
        <v>24</v>
      </c>
      <c r="B839" s="1">
        <f>IF(E839=E838-3,B838+1,1)</f>
        <v>33</v>
      </c>
      <c r="C839">
        <v>1.4925360000000001</v>
      </c>
      <c r="D839">
        <v>5.9242559999999997</v>
      </c>
      <c r="E839">
        <v>7</v>
      </c>
      <c r="F839" s="1">
        <f t="shared" si="26"/>
        <v>49</v>
      </c>
      <c r="G839" s="1">
        <f t="shared" si="27"/>
        <v>343</v>
      </c>
      <c r="H839">
        <v>0</v>
      </c>
      <c r="I839">
        <v>0</v>
      </c>
      <c r="J839">
        <v>0</v>
      </c>
      <c r="K839">
        <v>1</v>
      </c>
      <c r="L839">
        <v>0</v>
      </c>
      <c r="M839">
        <v>0</v>
      </c>
    </row>
    <row r="840" spans="1:13">
      <c r="A840" s="1">
        <f>IF(E840=E839-3,A839,A839+1)</f>
        <v>24</v>
      </c>
      <c r="B840" s="1">
        <f>IF(E840=E839-3,B839+1,1)</f>
        <v>34</v>
      </c>
      <c r="C840">
        <v>0.74627399999999999</v>
      </c>
      <c r="D840">
        <v>5.9242559999999997</v>
      </c>
      <c r="E840">
        <v>4</v>
      </c>
      <c r="F840" s="1">
        <f t="shared" si="26"/>
        <v>16</v>
      </c>
      <c r="G840" s="1">
        <f t="shared" si="27"/>
        <v>64</v>
      </c>
      <c r="H840">
        <v>0</v>
      </c>
      <c r="I840">
        <v>0</v>
      </c>
      <c r="J840">
        <v>0</v>
      </c>
      <c r="K840">
        <v>1</v>
      </c>
      <c r="L840">
        <v>0</v>
      </c>
      <c r="M840">
        <v>0</v>
      </c>
    </row>
    <row r="841" spans="1:13">
      <c r="A841" s="1">
        <f>IF(E841=E840-3,A840,A840+1)</f>
        <v>24</v>
      </c>
      <c r="B841" s="1">
        <f>IF(E841=E840-3,B840+1,1)</f>
        <v>35</v>
      </c>
      <c r="C841">
        <v>0</v>
      </c>
      <c r="D841">
        <v>5.9242559999999997</v>
      </c>
      <c r="E841">
        <v>1</v>
      </c>
      <c r="F841" s="1">
        <f t="shared" si="26"/>
        <v>1</v>
      </c>
      <c r="G841" s="1">
        <f t="shared" si="27"/>
        <v>1</v>
      </c>
      <c r="H841">
        <v>0</v>
      </c>
      <c r="I841">
        <v>0</v>
      </c>
      <c r="J841">
        <v>0</v>
      </c>
      <c r="K841">
        <v>1</v>
      </c>
      <c r="L841">
        <v>0</v>
      </c>
      <c r="M841">
        <v>0</v>
      </c>
    </row>
    <row r="842" spans="1:13">
      <c r="A842" s="1">
        <f>IF(E842=E841-3,A841,A841+1)</f>
        <v>25</v>
      </c>
      <c r="B842" s="1">
        <f>IF(E842=E841-3,B841+1,1)</f>
        <v>1</v>
      </c>
      <c r="E842">
        <v>103</v>
      </c>
      <c r="F842" s="1">
        <f t="shared" si="26"/>
        <v>10609</v>
      </c>
      <c r="G842" s="1">
        <f t="shared" si="27"/>
        <v>1092727</v>
      </c>
      <c r="H842">
        <v>0</v>
      </c>
      <c r="I842">
        <v>0</v>
      </c>
      <c r="J842">
        <v>0</v>
      </c>
      <c r="K842">
        <v>0</v>
      </c>
      <c r="L842">
        <v>1</v>
      </c>
      <c r="M842">
        <v>0</v>
      </c>
    </row>
    <row r="843" spans="1:13">
      <c r="A843" s="1">
        <f>IF(E843=E842-3,A842,A842+1)</f>
        <v>25</v>
      </c>
      <c r="B843" s="1">
        <f>IF(E843=E842-3,B842+1,1)</f>
        <v>2</v>
      </c>
      <c r="C843">
        <v>0</v>
      </c>
      <c r="D843">
        <v>5.7651909999999997</v>
      </c>
      <c r="E843">
        <v>100</v>
      </c>
      <c r="F843" s="1">
        <f t="shared" si="26"/>
        <v>10000</v>
      </c>
      <c r="G843" s="1">
        <f t="shared" si="27"/>
        <v>1000000</v>
      </c>
      <c r="H843">
        <v>0</v>
      </c>
      <c r="I843">
        <v>0</v>
      </c>
      <c r="J843">
        <v>0</v>
      </c>
      <c r="K843">
        <v>0</v>
      </c>
      <c r="L843">
        <v>1</v>
      </c>
      <c r="M843">
        <v>0</v>
      </c>
    </row>
    <row r="844" spans="1:13">
      <c r="A844" s="1">
        <f>IF(E844=E843-3,A843,A843+1)</f>
        <v>25</v>
      </c>
      <c r="B844" s="1">
        <f>IF(E844=E843-3,B843+1,1)</f>
        <v>3</v>
      </c>
      <c r="C844">
        <v>0</v>
      </c>
      <c r="D844">
        <v>5.7651909999999997</v>
      </c>
      <c r="E844">
        <v>97</v>
      </c>
      <c r="F844" s="1">
        <f t="shared" si="26"/>
        <v>9409</v>
      </c>
      <c r="G844" s="1">
        <f t="shared" si="27"/>
        <v>912673</v>
      </c>
      <c r="H844">
        <v>0</v>
      </c>
      <c r="I844">
        <v>0</v>
      </c>
      <c r="J844">
        <v>0</v>
      </c>
      <c r="K844">
        <v>0</v>
      </c>
      <c r="L844">
        <v>1</v>
      </c>
      <c r="M844">
        <v>0</v>
      </c>
    </row>
    <row r="845" spans="1:13">
      <c r="A845" s="1">
        <f>IF(E845=E844-3,A844,A844+1)</f>
        <v>25</v>
      </c>
      <c r="B845" s="1">
        <f>IF(E845=E844-3,B844+1,1)</f>
        <v>4</v>
      </c>
      <c r="C845">
        <v>0</v>
      </c>
      <c r="D845">
        <v>5.7807440000000003</v>
      </c>
      <c r="E845">
        <v>94</v>
      </c>
      <c r="F845" s="1">
        <f t="shared" si="26"/>
        <v>8836</v>
      </c>
      <c r="G845" s="1">
        <f t="shared" si="27"/>
        <v>830584</v>
      </c>
      <c r="H845">
        <v>0</v>
      </c>
      <c r="I845">
        <v>0</v>
      </c>
      <c r="J845">
        <v>0</v>
      </c>
      <c r="K845">
        <v>0</v>
      </c>
      <c r="L845">
        <v>1</v>
      </c>
      <c r="M845">
        <v>0</v>
      </c>
    </row>
    <row r="846" spans="1:13">
      <c r="A846" s="1">
        <f>IF(E846=E845-3,A845,A845+1)</f>
        <v>25</v>
      </c>
      <c r="B846" s="1">
        <f>IF(E846=E845-3,B845+1,1)</f>
        <v>5</v>
      </c>
      <c r="C846">
        <v>1.265822</v>
      </c>
      <c r="D846">
        <v>5.7807440000000003</v>
      </c>
      <c r="E846">
        <v>91</v>
      </c>
      <c r="F846" s="1">
        <f t="shared" si="26"/>
        <v>8281</v>
      </c>
      <c r="G846" s="1">
        <f t="shared" si="27"/>
        <v>753571</v>
      </c>
      <c r="H846">
        <v>0</v>
      </c>
      <c r="I846">
        <v>0</v>
      </c>
      <c r="J846">
        <v>0</v>
      </c>
      <c r="K846">
        <v>0</v>
      </c>
      <c r="L846">
        <v>1</v>
      </c>
      <c r="M846">
        <v>0</v>
      </c>
    </row>
    <row r="847" spans="1:13">
      <c r="A847" s="1">
        <f>IF(E847=E846-3,A846,A846+1)</f>
        <v>25</v>
      </c>
      <c r="B847" s="1">
        <f>IF(E847=E846-3,B846+1,1)</f>
        <v>6</v>
      </c>
      <c r="C847">
        <v>0</v>
      </c>
      <c r="D847">
        <v>5.7807440000000003</v>
      </c>
      <c r="E847">
        <v>88</v>
      </c>
      <c r="F847" s="1">
        <f t="shared" si="26"/>
        <v>7744</v>
      </c>
      <c r="G847" s="1">
        <f t="shared" si="27"/>
        <v>681472</v>
      </c>
      <c r="H847">
        <v>0</v>
      </c>
      <c r="I847">
        <v>0</v>
      </c>
      <c r="J847">
        <v>0</v>
      </c>
      <c r="K847">
        <v>0</v>
      </c>
      <c r="L847">
        <v>1</v>
      </c>
      <c r="M847">
        <v>0</v>
      </c>
    </row>
    <row r="848" spans="1:13">
      <c r="A848" s="1">
        <f>IF(E848=E847-3,A847,A847+1)</f>
        <v>25</v>
      </c>
      <c r="B848" s="1">
        <f>IF(E848=E847-3,B847+1,1)</f>
        <v>7</v>
      </c>
      <c r="C848">
        <v>2.5316459999999998</v>
      </c>
      <c r="D848">
        <v>5.7807440000000003</v>
      </c>
      <c r="E848">
        <v>85</v>
      </c>
      <c r="F848" s="1">
        <f t="shared" si="26"/>
        <v>7225</v>
      </c>
      <c r="G848" s="1">
        <f t="shared" si="27"/>
        <v>614125</v>
      </c>
      <c r="H848">
        <v>0</v>
      </c>
      <c r="I848">
        <v>0</v>
      </c>
      <c r="J848">
        <v>0</v>
      </c>
      <c r="K848">
        <v>0</v>
      </c>
      <c r="L848">
        <v>1</v>
      </c>
      <c r="M848">
        <v>0</v>
      </c>
    </row>
    <row r="849" spans="1:13">
      <c r="A849" s="1">
        <f>IF(E849=E848-3,A848,A848+1)</f>
        <v>25</v>
      </c>
      <c r="B849" s="1">
        <f>IF(E849=E848-3,B848+1,1)</f>
        <v>8</v>
      </c>
      <c r="C849">
        <v>0.63291189999999997</v>
      </c>
      <c r="D849">
        <v>5.7807440000000003</v>
      </c>
      <c r="E849">
        <v>82</v>
      </c>
      <c r="F849" s="1">
        <f t="shared" si="26"/>
        <v>6724</v>
      </c>
      <c r="G849" s="1">
        <f t="shared" si="27"/>
        <v>551368</v>
      </c>
      <c r="H849">
        <v>0</v>
      </c>
      <c r="I849">
        <v>0</v>
      </c>
      <c r="J849">
        <v>0</v>
      </c>
      <c r="K849">
        <v>0</v>
      </c>
      <c r="L849">
        <v>1</v>
      </c>
      <c r="M849">
        <v>0</v>
      </c>
    </row>
    <row r="850" spans="1:13">
      <c r="A850" s="1">
        <f>IF(E850=E849-3,A849,A849+1)</f>
        <v>25</v>
      </c>
      <c r="B850" s="1">
        <f>IF(E850=E849-3,B849+1,1)</f>
        <v>9</v>
      </c>
      <c r="C850">
        <v>0</v>
      </c>
      <c r="D850">
        <v>5.7960580000000004</v>
      </c>
      <c r="E850">
        <v>79</v>
      </c>
      <c r="F850" s="1">
        <f t="shared" si="26"/>
        <v>6241</v>
      </c>
      <c r="G850" s="1">
        <f t="shared" si="27"/>
        <v>493039</v>
      </c>
      <c r="H850">
        <v>0</v>
      </c>
      <c r="I850">
        <v>0</v>
      </c>
      <c r="J850">
        <v>0</v>
      </c>
      <c r="K850">
        <v>0</v>
      </c>
      <c r="L850">
        <v>1</v>
      </c>
      <c r="M850">
        <v>0</v>
      </c>
    </row>
    <row r="851" spans="1:13">
      <c r="A851" s="1">
        <f>IF(E851=E850-3,A850,A850+1)</f>
        <v>25</v>
      </c>
      <c r="B851" s="1">
        <f>IF(E851=E850-3,B850+1,1)</f>
        <v>10</v>
      </c>
      <c r="C851">
        <v>1.8987339999999999</v>
      </c>
      <c r="D851">
        <v>5.7807440000000003</v>
      </c>
      <c r="E851">
        <v>76</v>
      </c>
      <c r="F851" s="1">
        <f t="shared" si="26"/>
        <v>5776</v>
      </c>
      <c r="G851" s="1">
        <f t="shared" si="27"/>
        <v>438976</v>
      </c>
      <c r="H851">
        <v>0</v>
      </c>
      <c r="I851">
        <v>0</v>
      </c>
      <c r="J851">
        <v>0</v>
      </c>
      <c r="K851">
        <v>0</v>
      </c>
      <c r="L851">
        <v>1</v>
      </c>
      <c r="M851">
        <v>0</v>
      </c>
    </row>
    <row r="852" spans="1:13">
      <c r="A852" s="1">
        <f>IF(E852=E851-3,A851,A851+1)</f>
        <v>25</v>
      </c>
      <c r="B852" s="1">
        <f>IF(E852=E851-3,B851+1,1)</f>
        <v>11</v>
      </c>
      <c r="C852">
        <v>1.8987339999999999</v>
      </c>
      <c r="D852">
        <v>5.7807440000000003</v>
      </c>
      <c r="E852">
        <v>73</v>
      </c>
      <c r="F852" s="1">
        <f t="shared" si="26"/>
        <v>5329</v>
      </c>
      <c r="G852" s="1">
        <f t="shared" si="27"/>
        <v>389017</v>
      </c>
      <c r="H852">
        <v>0</v>
      </c>
      <c r="I852">
        <v>0</v>
      </c>
      <c r="J852">
        <v>0</v>
      </c>
      <c r="K852">
        <v>0</v>
      </c>
      <c r="L852">
        <v>1</v>
      </c>
      <c r="M852">
        <v>0</v>
      </c>
    </row>
    <row r="853" spans="1:13">
      <c r="A853" s="1">
        <f>IF(E853=E852-3,A852,A852+1)</f>
        <v>25</v>
      </c>
      <c r="B853" s="1">
        <f>IF(E853=E852-3,B852+1,1)</f>
        <v>12</v>
      </c>
      <c r="C853">
        <v>2.5316450000000001</v>
      </c>
      <c r="D853">
        <v>5.7807440000000003</v>
      </c>
      <c r="E853">
        <v>70</v>
      </c>
      <c r="F853" s="1">
        <f t="shared" si="26"/>
        <v>4900</v>
      </c>
      <c r="G853" s="1">
        <f t="shared" si="27"/>
        <v>343000</v>
      </c>
      <c r="H853">
        <v>0</v>
      </c>
      <c r="I853">
        <v>0</v>
      </c>
      <c r="J853">
        <v>0</v>
      </c>
      <c r="K853">
        <v>0</v>
      </c>
      <c r="L853">
        <v>1</v>
      </c>
      <c r="M853">
        <v>0</v>
      </c>
    </row>
    <row r="854" spans="1:13">
      <c r="A854" s="1">
        <f>IF(E854=E853-3,A853,A853+1)</f>
        <v>25</v>
      </c>
      <c r="B854" s="1">
        <f>IF(E854=E853-3,B853+1,1)</f>
        <v>13</v>
      </c>
      <c r="C854">
        <v>0.63291189999999997</v>
      </c>
      <c r="D854">
        <v>5.7807440000000003</v>
      </c>
      <c r="E854">
        <v>67</v>
      </c>
      <c r="F854" s="1">
        <f t="shared" si="26"/>
        <v>4489</v>
      </c>
      <c r="G854" s="1">
        <f t="shared" si="27"/>
        <v>300763</v>
      </c>
      <c r="H854">
        <v>0</v>
      </c>
      <c r="I854">
        <v>0</v>
      </c>
      <c r="J854">
        <v>0</v>
      </c>
      <c r="K854">
        <v>0</v>
      </c>
      <c r="L854">
        <v>1</v>
      </c>
      <c r="M854">
        <v>0</v>
      </c>
    </row>
    <row r="855" spans="1:13">
      <c r="A855" s="1">
        <f>IF(E855=E854-3,A854,A854+1)</f>
        <v>25</v>
      </c>
      <c r="B855" s="1">
        <f>IF(E855=E854-3,B854+1,1)</f>
        <v>14</v>
      </c>
      <c r="C855">
        <v>3.1645569999999998</v>
      </c>
      <c r="D855">
        <v>5.7807440000000003</v>
      </c>
      <c r="E855">
        <v>64</v>
      </c>
      <c r="F855" s="1">
        <f t="shared" si="26"/>
        <v>4096</v>
      </c>
      <c r="G855" s="1">
        <f t="shared" si="27"/>
        <v>262144</v>
      </c>
      <c r="H855">
        <v>0</v>
      </c>
      <c r="I855">
        <v>0</v>
      </c>
      <c r="J855">
        <v>0</v>
      </c>
      <c r="K855">
        <v>0</v>
      </c>
      <c r="L855">
        <v>1</v>
      </c>
      <c r="M855">
        <v>0</v>
      </c>
    </row>
    <row r="856" spans="1:13">
      <c r="A856" s="1">
        <f>IF(E856=E855-3,A855,A855+1)</f>
        <v>25</v>
      </c>
      <c r="B856" s="1">
        <f>IF(E856=E855-3,B855+1,1)</f>
        <v>15</v>
      </c>
      <c r="C856">
        <v>5.0632929999999998</v>
      </c>
      <c r="D856">
        <v>5.7807440000000003</v>
      </c>
      <c r="E856">
        <v>61</v>
      </c>
      <c r="F856" s="1">
        <f t="shared" si="26"/>
        <v>3721</v>
      </c>
      <c r="G856" s="1">
        <f t="shared" si="27"/>
        <v>226981</v>
      </c>
      <c r="H856">
        <v>0</v>
      </c>
      <c r="I856">
        <v>0</v>
      </c>
      <c r="J856">
        <v>0</v>
      </c>
      <c r="K856">
        <v>0</v>
      </c>
      <c r="L856">
        <v>1</v>
      </c>
      <c r="M856">
        <v>0</v>
      </c>
    </row>
    <row r="857" spans="1:13">
      <c r="A857" s="1">
        <f>IF(E857=E856-3,A856,A856+1)</f>
        <v>25</v>
      </c>
      <c r="B857" s="1">
        <f>IF(E857=E856-3,B856+1,1)</f>
        <v>16</v>
      </c>
      <c r="C857">
        <v>7.5949340000000003</v>
      </c>
      <c r="D857">
        <v>5.7960580000000004</v>
      </c>
      <c r="E857">
        <v>58</v>
      </c>
      <c r="F857" s="1">
        <f t="shared" si="26"/>
        <v>3364</v>
      </c>
      <c r="G857" s="1">
        <f t="shared" si="27"/>
        <v>195112</v>
      </c>
      <c r="H857">
        <v>0</v>
      </c>
      <c r="I857">
        <v>0</v>
      </c>
      <c r="J857">
        <v>0</v>
      </c>
      <c r="K857">
        <v>0</v>
      </c>
      <c r="L857">
        <v>1</v>
      </c>
      <c r="M857">
        <v>0</v>
      </c>
    </row>
    <row r="858" spans="1:13">
      <c r="A858" s="1">
        <f>IF(E858=E857-3,A857,A857+1)</f>
        <v>25</v>
      </c>
      <c r="B858" s="1">
        <f>IF(E858=E857-3,B857+1,1)</f>
        <v>17</v>
      </c>
      <c r="C858">
        <v>0</v>
      </c>
      <c r="D858">
        <v>5.7960580000000004</v>
      </c>
      <c r="E858">
        <v>55</v>
      </c>
      <c r="F858" s="1">
        <f t="shared" si="26"/>
        <v>3025</v>
      </c>
      <c r="G858" s="1">
        <f t="shared" si="27"/>
        <v>166375</v>
      </c>
      <c r="H858">
        <v>0</v>
      </c>
      <c r="I858">
        <v>0</v>
      </c>
      <c r="J858">
        <v>0</v>
      </c>
      <c r="K858">
        <v>0</v>
      </c>
      <c r="L858">
        <v>1</v>
      </c>
      <c r="M858">
        <v>0</v>
      </c>
    </row>
    <row r="859" spans="1:13">
      <c r="A859" s="1">
        <f>IF(E859=E858-3,A858,A858+1)</f>
        <v>25</v>
      </c>
      <c r="B859" s="1">
        <f>IF(E859=E858-3,B858+1,1)</f>
        <v>18</v>
      </c>
      <c r="C859">
        <v>0.63291189999999997</v>
      </c>
      <c r="D859">
        <v>5.8111410000000001</v>
      </c>
      <c r="E859">
        <v>52</v>
      </c>
      <c r="F859" s="1">
        <f t="shared" si="26"/>
        <v>2704</v>
      </c>
      <c r="G859" s="1">
        <f t="shared" si="27"/>
        <v>140608</v>
      </c>
      <c r="H859">
        <v>0</v>
      </c>
      <c r="I859">
        <v>0</v>
      </c>
      <c r="J859">
        <v>0</v>
      </c>
      <c r="K859">
        <v>0</v>
      </c>
      <c r="L859">
        <v>1</v>
      </c>
      <c r="M859">
        <v>0</v>
      </c>
    </row>
    <row r="860" spans="1:13">
      <c r="A860" s="1">
        <f>IF(E860=E859-3,A859,A859+1)</f>
        <v>25</v>
      </c>
      <c r="B860" s="1">
        <f>IF(E860=E859-3,B859+1,1)</f>
        <v>19</v>
      </c>
      <c r="C860">
        <v>5.6962039999999998</v>
      </c>
      <c r="D860">
        <v>5.8111410000000001</v>
      </c>
      <c r="E860">
        <v>49</v>
      </c>
      <c r="F860" s="1">
        <f t="shared" si="26"/>
        <v>2401</v>
      </c>
      <c r="G860" s="1">
        <f t="shared" si="27"/>
        <v>117649</v>
      </c>
      <c r="H860">
        <v>0</v>
      </c>
      <c r="I860">
        <v>0</v>
      </c>
      <c r="J860">
        <v>0</v>
      </c>
      <c r="K860">
        <v>0</v>
      </c>
      <c r="L860">
        <v>1</v>
      </c>
      <c r="M860">
        <v>0</v>
      </c>
    </row>
    <row r="861" spans="1:13">
      <c r="A861" s="1">
        <f>IF(E861=E860-3,A860,A860+1)</f>
        <v>25</v>
      </c>
      <c r="B861" s="1">
        <f>IF(E861=E860-3,B860+1,1)</f>
        <v>20</v>
      </c>
      <c r="C861">
        <v>1.898736</v>
      </c>
      <c r="D861">
        <v>5.929589</v>
      </c>
      <c r="E861">
        <v>46</v>
      </c>
      <c r="F861" s="1">
        <f t="shared" si="26"/>
        <v>2116</v>
      </c>
      <c r="G861" s="1">
        <f t="shared" si="27"/>
        <v>97336</v>
      </c>
      <c r="H861">
        <v>0</v>
      </c>
      <c r="I861">
        <v>0</v>
      </c>
      <c r="J861">
        <v>0</v>
      </c>
      <c r="K861">
        <v>0</v>
      </c>
      <c r="L861">
        <v>1</v>
      </c>
      <c r="M861">
        <v>0</v>
      </c>
    </row>
    <row r="862" spans="1:13">
      <c r="A862" s="1">
        <f>IF(E862=E861-3,A861,A861+1)</f>
        <v>25</v>
      </c>
      <c r="B862" s="1">
        <f>IF(E862=E861-3,B861+1,1)</f>
        <v>21</v>
      </c>
      <c r="C862">
        <v>5.0632900000000003</v>
      </c>
      <c r="D862">
        <v>5.8971539999999996</v>
      </c>
      <c r="E862">
        <v>43</v>
      </c>
      <c r="F862" s="1">
        <f t="shared" si="26"/>
        <v>1849</v>
      </c>
      <c r="G862" s="1">
        <f t="shared" si="27"/>
        <v>79507</v>
      </c>
      <c r="H862">
        <v>0</v>
      </c>
      <c r="I862">
        <v>0</v>
      </c>
      <c r="J862">
        <v>0</v>
      </c>
      <c r="K862">
        <v>0</v>
      </c>
      <c r="L862">
        <v>1</v>
      </c>
      <c r="M862">
        <v>0</v>
      </c>
    </row>
    <row r="863" spans="1:13">
      <c r="A863" s="1">
        <f>IF(E863=E862-3,A862,A862+1)</f>
        <v>25</v>
      </c>
      <c r="B863" s="1">
        <f>IF(E863=E862-3,B862+1,1)</f>
        <v>22</v>
      </c>
      <c r="C863">
        <v>0</v>
      </c>
      <c r="D863">
        <v>5.8971539999999996</v>
      </c>
      <c r="E863">
        <v>40</v>
      </c>
      <c r="F863" s="1">
        <f t="shared" si="26"/>
        <v>1600</v>
      </c>
      <c r="G863" s="1">
        <f t="shared" si="27"/>
        <v>64000</v>
      </c>
      <c r="H863">
        <v>0</v>
      </c>
      <c r="I863">
        <v>0</v>
      </c>
      <c r="J863">
        <v>0</v>
      </c>
      <c r="K863">
        <v>0</v>
      </c>
      <c r="L863">
        <v>1</v>
      </c>
      <c r="M863">
        <v>0</v>
      </c>
    </row>
    <row r="864" spans="1:13">
      <c r="A864" s="1">
        <f>IF(E864=E863-3,A863,A863+1)</f>
        <v>25</v>
      </c>
      <c r="B864" s="1">
        <f>IF(E864=E863-3,B863+1,1)</f>
        <v>23</v>
      </c>
      <c r="C864">
        <v>2.5316420000000002</v>
      </c>
      <c r="D864">
        <v>5.8971539999999996</v>
      </c>
      <c r="E864">
        <v>37</v>
      </c>
      <c r="F864" s="1">
        <f t="shared" si="26"/>
        <v>1369</v>
      </c>
      <c r="G864" s="1">
        <f t="shared" si="27"/>
        <v>50653</v>
      </c>
      <c r="H864">
        <v>0</v>
      </c>
      <c r="I864">
        <v>0</v>
      </c>
      <c r="J864">
        <v>0</v>
      </c>
      <c r="K864">
        <v>0</v>
      </c>
      <c r="L864">
        <v>1</v>
      </c>
      <c r="M864">
        <v>0</v>
      </c>
    </row>
    <row r="865" spans="1:13">
      <c r="A865" s="1">
        <f>IF(E865=E864-3,A864,A864+1)</f>
        <v>25</v>
      </c>
      <c r="B865" s="1">
        <f>IF(E865=E864-3,B864+1,1)</f>
        <v>24</v>
      </c>
      <c r="C865">
        <v>4.4303840000000001</v>
      </c>
      <c r="D865">
        <v>5.8971539999999996</v>
      </c>
      <c r="E865">
        <v>34</v>
      </c>
      <c r="F865" s="1">
        <f t="shared" si="26"/>
        <v>1156</v>
      </c>
      <c r="G865" s="1">
        <f t="shared" si="27"/>
        <v>39304</v>
      </c>
      <c r="H865">
        <v>0</v>
      </c>
      <c r="I865">
        <v>0</v>
      </c>
      <c r="J865">
        <v>0</v>
      </c>
      <c r="K865">
        <v>0</v>
      </c>
      <c r="L865">
        <v>1</v>
      </c>
      <c r="M865">
        <v>0</v>
      </c>
    </row>
    <row r="866" spans="1:13">
      <c r="A866" s="1">
        <f>IF(E866=E865-3,A865,A865+1)</f>
        <v>25</v>
      </c>
      <c r="B866" s="1">
        <f>IF(E866=E865-3,B865+1,1)</f>
        <v>25</v>
      </c>
      <c r="C866">
        <v>0</v>
      </c>
      <c r="D866">
        <v>5.8971539999999996</v>
      </c>
      <c r="E866">
        <v>31</v>
      </c>
      <c r="F866" s="1">
        <f t="shared" si="26"/>
        <v>961</v>
      </c>
      <c r="G866" s="1">
        <f t="shared" si="27"/>
        <v>29791</v>
      </c>
      <c r="H866">
        <v>0</v>
      </c>
      <c r="I866">
        <v>0</v>
      </c>
      <c r="J866">
        <v>0</v>
      </c>
      <c r="K866">
        <v>0</v>
      </c>
      <c r="L866">
        <v>1</v>
      </c>
      <c r="M866">
        <v>0</v>
      </c>
    </row>
    <row r="867" spans="1:13">
      <c r="A867" s="1">
        <f>IF(E867=E866-3,A866,A866+1)</f>
        <v>25</v>
      </c>
      <c r="B867" s="1">
        <f>IF(E867=E866-3,B866+1,1)</f>
        <v>26</v>
      </c>
      <c r="C867">
        <v>0</v>
      </c>
      <c r="D867">
        <v>5.8971539999999996</v>
      </c>
      <c r="E867">
        <v>28</v>
      </c>
      <c r="F867" s="1">
        <f t="shared" si="26"/>
        <v>784</v>
      </c>
      <c r="G867" s="1">
        <f t="shared" si="27"/>
        <v>21952</v>
      </c>
      <c r="H867">
        <v>0</v>
      </c>
      <c r="I867">
        <v>0</v>
      </c>
      <c r="J867">
        <v>0</v>
      </c>
      <c r="K867">
        <v>0</v>
      </c>
      <c r="L867">
        <v>1</v>
      </c>
      <c r="M867">
        <v>0</v>
      </c>
    </row>
    <row r="868" spans="1:13">
      <c r="A868" s="1">
        <f>IF(E868=E867-3,A867,A867+1)</f>
        <v>25</v>
      </c>
      <c r="B868" s="1">
        <f>IF(E868=E867-3,B867+1,1)</f>
        <v>27</v>
      </c>
      <c r="C868">
        <v>6.3291130000000004</v>
      </c>
      <c r="D868">
        <v>5.8971539999999996</v>
      </c>
      <c r="E868">
        <v>25</v>
      </c>
      <c r="F868" s="1">
        <f t="shared" si="26"/>
        <v>625</v>
      </c>
      <c r="G868" s="1">
        <f t="shared" si="27"/>
        <v>15625</v>
      </c>
      <c r="H868">
        <v>0</v>
      </c>
      <c r="I868">
        <v>0</v>
      </c>
      <c r="J868">
        <v>0</v>
      </c>
      <c r="K868">
        <v>0</v>
      </c>
      <c r="L868">
        <v>1</v>
      </c>
      <c r="M868">
        <v>0</v>
      </c>
    </row>
    <row r="869" spans="1:13">
      <c r="A869" s="1">
        <f>IF(E869=E868-3,A868,A868+1)</f>
        <v>25</v>
      </c>
      <c r="B869" s="1">
        <f>IF(E869=E868-3,B868+1,1)</f>
        <v>28</v>
      </c>
      <c r="C869">
        <v>4.430377</v>
      </c>
      <c r="D869">
        <v>5.8971539999999996</v>
      </c>
      <c r="E869">
        <v>22</v>
      </c>
      <c r="F869" s="1">
        <f t="shared" si="26"/>
        <v>484</v>
      </c>
      <c r="G869" s="1">
        <f t="shared" si="27"/>
        <v>10648</v>
      </c>
      <c r="H869">
        <v>0</v>
      </c>
      <c r="I869">
        <v>0</v>
      </c>
      <c r="J869">
        <v>0</v>
      </c>
      <c r="K869">
        <v>0</v>
      </c>
      <c r="L869">
        <v>1</v>
      </c>
      <c r="M869">
        <v>0</v>
      </c>
    </row>
    <row r="870" spans="1:13">
      <c r="A870" s="1">
        <f>IF(E870=E869-3,A869,A869+1)</f>
        <v>25</v>
      </c>
      <c r="B870" s="1">
        <f>IF(E870=E869-3,B869+1,1)</f>
        <v>29</v>
      </c>
      <c r="C870">
        <v>6.3291130000000004</v>
      </c>
      <c r="D870">
        <v>5.8971539999999996</v>
      </c>
      <c r="E870">
        <v>19</v>
      </c>
      <c r="F870" s="1">
        <f t="shared" si="26"/>
        <v>361</v>
      </c>
      <c r="G870" s="1">
        <f t="shared" si="27"/>
        <v>6859</v>
      </c>
      <c r="H870">
        <v>0</v>
      </c>
      <c r="I870">
        <v>0</v>
      </c>
      <c r="J870">
        <v>0</v>
      </c>
      <c r="K870">
        <v>0</v>
      </c>
      <c r="L870">
        <v>1</v>
      </c>
      <c r="M870">
        <v>0</v>
      </c>
    </row>
    <row r="871" spans="1:13">
      <c r="A871" s="1">
        <f>IF(E871=E870-3,A870,A870+1)</f>
        <v>25</v>
      </c>
      <c r="B871" s="1">
        <f>IF(E871=E870-3,B870+1,1)</f>
        <v>30</v>
      </c>
      <c r="C871">
        <v>0</v>
      </c>
      <c r="D871">
        <v>5.8971539999999996</v>
      </c>
      <c r="E871">
        <v>16</v>
      </c>
      <c r="F871" s="1">
        <f t="shared" si="26"/>
        <v>256</v>
      </c>
      <c r="G871" s="1">
        <f t="shared" si="27"/>
        <v>4096</v>
      </c>
      <c r="H871">
        <v>0</v>
      </c>
      <c r="I871">
        <v>0</v>
      </c>
      <c r="J871">
        <v>0</v>
      </c>
      <c r="K871">
        <v>0</v>
      </c>
      <c r="L871">
        <v>1</v>
      </c>
      <c r="M871">
        <v>0</v>
      </c>
    </row>
    <row r="872" spans="1:13">
      <c r="A872" s="1">
        <f>IF(E872=E871-3,A871,A871+1)</f>
        <v>25</v>
      </c>
      <c r="B872" s="1">
        <f>IF(E872=E871-3,B871+1,1)</f>
        <v>31</v>
      </c>
      <c r="C872">
        <v>5.0632950000000001</v>
      </c>
      <c r="D872">
        <v>5.8971539999999996</v>
      </c>
      <c r="E872">
        <v>13</v>
      </c>
      <c r="F872" s="1">
        <f t="shared" si="26"/>
        <v>169</v>
      </c>
      <c r="G872" s="1">
        <f t="shared" si="27"/>
        <v>2197</v>
      </c>
      <c r="H872">
        <v>0</v>
      </c>
      <c r="I872">
        <v>0</v>
      </c>
      <c r="J872">
        <v>0</v>
      </c>
      <c r="K872">
        <v>0</v>
      </c>
      <c r="L872">
        <v>1</v>
      </c>
      <c r="M872">
        <v>0</v>
      </c>
    </row>
    <row r="873" spans="1:13">
      <c r="A873" s="1">
        <f>IF(E873=E872-3,A872,A872+1)</f>
        <v>25</v>
      </c>
      <c r="B873" s="1">
        <f>IF(E873=E872-3,B872+1,1)</f>
        <v>32</v>
      </c>
      <c r="C873">
        <v>6.9620249999999997</v>
      </c>
      <c r="D873">
        <v>5.9107969999999996</v>
      </c>
      <c r="E873">
        <v>10</v>
      </c>
      <c r="F873" s="1">
        <f t="shared" si="26"/>
        <v>100</v>
      </c>
      <c r="G873" s="1">
        <f t="shared" si="27"/>
        <v>1000</v>
      </c>
      <c r="H873">
        <v>0</v>
      </c>
      <c r="I873">
        <v>0</v>
      </c>
      <c r="J873">
        <v>0</v>
      </c>
      <c r="K873">
        <v>0</v>
      </c>
      <c r="L873">
        <v>1</v>
      </c>
      <c r="M873">
        <v>0</v>
      </c>
    </row>
    <row r="874" spans="1:13">
      <c r="A874" s="1">
        <f>IF(E874=E873-3,A873,A873+1)</f>
        <v>25</v>
      </c>
      <c r="B874" s="1">
        <f>IF(E874=E873-3,B873+1,1)</f>
        <v>33</v>
      </c>
      <c r="C874">
        <v>5.0632900000000003</v>
      </c>
      <c r="D874">
        <v>5.8971539999999996</v>
      </c>
      <c r="E874">
        <v>7</v>
      </c>
      <c r="F874" s="1">
        <f t="shared" si="26"/>
        <v>49</v>
      </c>
      <c r="G874" s="1">
        <f t="shared" si="27"/>
        <v>343</v>
      </c>
      <c r="H874">
        <v>0</v>
      </c>
      <c r="I874">
        <v>0</v>
      </c>
      <c r="J874">
        <v>0</v>
      </c>
      <c r="K874">
        <v>0</v>
      </c>
      <c r="L874">
        <v>1</v>
      </c>
      <c r="M874">
        <v>0</v>
      </c>
    </row>
    <row r="875" spans="1:13">
      <c r="A875" s="1">
        <f>IF(E875=E874-3,A874,A874+1)</f>
        <v>25</v>
      </c>
      <c r="B875" s="1">
        <f>IF(E875=E874-3,B874+1,1)</f>
        <v>34</v>
      </c>
      <c r="C875">
        <v>0</v>
      </c>
      <c r="D875">
        <v>5.9242559999999997</v>
      </c>
      <c r="E875">
        <v>4</v>
      </c>
      <c r="F875" s="1">
        <f t="shared" si="26"/>
        <v>16</v>
      </c>
      <c r="G875" s="1">
        <f t="shared" si="27"/>
        <v>64</v>
      </c>
      <c r="H875">
        <v>0</v>
      </c>
      <c r="I875">
        <v>0</v>
      </c>
      <c r="J875">
        <v>0</v>
      </c>
      <c r="K875">
        <v>0</v>
      </c>
      <c r="L875">
        <v>1</v>
      </c>
      <c r="M875">
        <v>0</v>
      </c>
    </row>
    <row r="876" spans="1:13">
      <c r="A876" s="1">
        <f>IF(E876=E875-3,A875,A875+1)</f>
        <v>25</v>
      </c>
      <c r="B876" s="1">
        <f>IF(E876=E875-3,B875+1,1)</f>
        <v>35</v>
      </c>
      <c r="C876">
        <v>-1.2658240000000001</v>
      </c>
      <c r="D876">
        <v>5.9242559999999997</v>
      </c>
      <c r="E876">
        <v>1</v>
      </c>
      <c r="F876" s="1">
        <f t="shared" si="26"/>
        <v>1</v>
      </c>
      <c r="G876" s="1">
        <f t="shared" si="27"/>
        <v>1</v>
      </c>
      <c r="H876">
        <v>0</v>
      </c>
      <c r="I876">
        <v>0</v>
      </c>
      <c r="J876">
        <v>0</v>
      </c>
      <c r="K876">
        <v>0</v>
      </c>
      <c r="L876">
        <v>1</v>
      </c>
      <c r="M876">
        <v>0</v>
      </c>
    </row>
    <row r="877" spans="1:13">
      <c r="A877" s="1">
        <f>IF(E877=E876-3,A876,A876+1)</f>
        <v>26</v>
      </c>
      <c r="B877" s="1">
        <f>IF(E877=E876-3,B876+1,1)</f>
        <v>1</v>
      </c>
      <c r="E877">
        <v>103</v>
      </c>
      <c r="F877" s="1">
        <f t="shared" si="26"/>
        <v>10609</v>
      </c>
      <c r="G877" s="1">
        <f t="shared" si="27"/>
        <v>1092727</v>
      </c>
      <c r="H877">
        <v>0</v>
      </c>
      <c r="I877">
        <v>0</v>
      </c>
      <c r="J877">
        <v>0</v>
      </c>
      <c r="K877">
        <v>1</v>
      </c>
      <c r="L877">
        <v>0</v>
      </c>
      <c r="M877">
        <v>0</v>
      </c>
    </row>
    <row r="878" spans="1:13">
      <c r="A878" s="1">
        <f>IF(E878=E877-3,A877,A877+1)</f>
        <v>26</v>
      </c>
      <c r="B878" s="1">
        <f>IF(E878=E877-3,B877+1,1)</f>
        <v>2</v>
      </c>
      <c r="C878">
        <v>-13.725490000000001</v>
      </c>
      <c r="D878">
        <v>5.7651909999999997</v>
      </c>
      <c r="E878">
        <v>100</v>
      </c>
      <c r="F878" s="1">
        <f t="shared" si="26"/>
        <v>10000</v>
      </c>
      <c r="G878" s="1">
        <f t="shared" si="27"/>
        <v>1000000</v>
      </c>
      <c r="H878">
        <v>0</v>
      </c>
      <c r="I878">
        <v>0</v>
      </c>
      <c r="J878">
        <v>0</v>
      </c>
      <c r="K878">
        <v>1</v>
      </c>
      <c r="L878">
        <v>0</v>
      </c>
      <c r="M878">
        <v>0</v>
      </c>
    </row>
    <row r="879" spans="1:13">
      <c r="A879" s="1">
        <f>IF(E879=E878-3,A878,A878+1)</f>
        <v>26</v>
      </c>
      <c r="B879" s="1">
        <f>IF(E879=E878-3,B878+1,1)</f>
        <v>3</v>
      </c>
      <c r="C879">
        <v>1.3071889999999999</v>
      </c>
      <c r="D879">
        <v>5.7651909999999997</v>
      </c>
      <c r="E879">
        <v>97</v>
      </c>
      <c r="F879" s="1">
        <f t="shared" si="26"/>
        <v>9409</v>
      </c>
      <c r="G879" s="1">
        <f t="shared" si="27"/>
        <v>912673</v>
      </c>
      <c r="H879">
        <v>0</v>
      </c>
      <c r="I879">
        <v>0</v>
      </c>
      <c r="J879">
        <v>0</v>
      </c>
      <c r="K879">
        <v>1</v>
      </c>
      <c r="L879">
        <v>0</v>
      </c>
      <c r="M879">
        <v>0</v>
      </c>
    </row>
    <row r="880" spans="1:13">
      <c r="A880" s="1">
        <f>IF(E880=E879-3,A879,A879+1)</f>
        <v>26</v>
      </c>
      <c r="B880" s="1">
        <f>IF(E880=E879-3,B879+1,1)</f>
        <v>4</v>
      </c>
      <c r="C880">
        <v>1.9607840000000001</v>
      </c>
      <c r="D880">
        <v>5.7807440000000003</v>
      </c>
      <c r="E880">
        <v>94</v>
      </c>
      <c r="F880" s="1">
        <f t="shared" si="26"/>
        <v>8836</v>
      </c>
      <c r="G880" s="1">
        <f t="shared" si="27"/>
        <v>830584</v>
      </c>
      <c r="H880">
        <v>0</v>
      </c>
      <c r="I880">
        <v>0</v>
      </c>
      <c r="J880">
        <v>0</v>
      </c>
      <c r="K880">
        <v>1</v>
      </c>
      <c r="L880">
        <v>0</v>
      </c>
      <c r="M880">
        <v>0</v>
      </c>
    </row>
    <row r="881" spans="1:13">
      <c r="A881" s="1">
        <f>IF(E881=E880-3,A880,A880+1)</f>
        <v>26</v>
      </c>
      <c r="B881" s="1">
        <f>IF(E881=E880-3,B880+1,1)</f>
        <v>5</v>
      </c>
      <c r="C881">
        <v>0</v>
      </c>
      <c r="D881">
        <v>5.7807440000000003</v>
      </c>
      <c r="E881">
        <v>91</v>
      </c>
      <c r="F881" s="1">
        <f t="shared" si="26"/>
        <v>8281</v>
      </c>
      <c r="G881" s="1">
        <f t="shared" si="27"/>
        <v>753571</v>
      </c>
      <c r="H881">
        <v>0</v>
      </c>
      <c r="I881">
        <v>0</v>
      </c>
      <c r="J881">
        <v>0</v>
      </c>
      <c r="K881">
        <v>1</v>
      </c>
      <c r="L881">
        <v>0</v>
      </c>
      <c r="M881">
        <v>0</v>
      </c>
    </row>
    <row r="882" spans="1:13">
      <c r="A882" s="1">
        <f>IF(E882=E881-3,A881,A881+1)</f>
        <v>26</v>
      </c>
      <c r="B882" s="1">
        <f>IF(E882=E881-3,B881+1,1)</f>
        <v>6</v>
      </c>
      <c r="C882">
        <v>0</v>
      </c>
      <c r="D882">
        <v>5.7807440000000003</v>
      </c>
      <c r="E882">
        <v>88</v>
      </c>
      <c r="F882" s="1">
        <f t="shared" si="26"/>
        <v>7744</v>
      </c>
      <c r="G882" s="1">
        <f t="shared" si="27"/>
        <v>681472</v>
      </c>
      <c r="H882">
        <v>0</v>
      </c>
      <c r="I882">
        <v>0</v>
      </c>
      <c r="J882">
        <v>0</v>
      </c>
      <c r="K882">
        <v>1</v>
      </c>
      <c r="L882">
        <v>0</v>
      </c>
      <c r="M882">
        <v>0</v>
      </c>
    </row>
    <row r="883" spans="1:13">
      <c r="A883" s="1">
        <f>IF(E883=E882-3,A882,A882+1)</f>
        <v>26</v>
      </c>
      <c r="B883" s="1">
        <f>IF(E883=E882-3,B882+1,1)</f>
        <v>7</v>
      </c>
      <c r="C883">
        <v>0</v>
      </c>
      <c r="D883">
        <v>5.7807440000000003</v>
      </c>
      <c r="E883">
        <v>85</v>
      </c>
      <c r="F883" s="1">
        <f t="shared" si="26"/>
        <v>7225</v>
      </c>
      <c r="G883" s="1">
        <f t="shared" si="27"/>
        <v>614125</v>
      </c>
      <c r="H883">
        <v>0</v>
      </c>
      <c r="I883">
        <v>0</v>
      </c>
      <c r="J883">
        <v>0</v>
      </c>
      <c r="K883">
        <v>1</v>
      </c>
      <c r="L883">
        <v>0</v>
      </c>
      <c r="M883">
        <v>0</v>
      </c>
    </row>
    <row r="884" spans="1:13">
      <c r="A884" s="1">
        <f>IF(E884=E883-3,A883,A883+1)</f>
        <v>26</v>
      </c>
      <c r="B884" s="1">
        <f>IF(E884=E883-3,B883+1,1)</f>
        <v>8</v>
      </c>
      <c r="C884">
        <v>21.42718</v>
      </c>
      <c r="D884">
        <v>5.7807440000000003</v>
      </c>
      <c r="E884">
        <v>82</v>
      </c>
      <c r="F884" s="1">
        <f t="shared" si="26"/>
        <v>6724</v>
      </c>
      <c r="G884" s="1">
        <f t="shared" si="27"/>
        <v>551368</v>
      </c>
      <c r="H884">
        <v>0</v>
      </c>
      <c r="I884">
        <v>0</v>
      </c>
      <c r="J884">
        <v>0</v>
      </c>
      <c r="K884">
        <v>1</v>
      </c>
      <c r="L884">
        <v>0</v>
      </c>
      <c r="M884">
        <v>0</v>
      </c>
    </row>
    <row r="885" spans="1:13">
      <c r="A885" s="1">
        <f>IF(E885=E884-3,A884,A884+1)</f>
        <v>26</v>
      </c>
      <c r="B885" s="1">
        <f>IF(E885=E884-3,B884+1,1)</f>
        <v>9</v>
      </c>
      <c r="C885">
        <v>-18.65672</v>
      </c>
      <c r="D885">
        <v>5.7960580000000004</v>
      </c>
      <c r="E885">
        <v>79</v>
      </c>
      <c r="F885" s="1">
        <f t="shared" si="26"/>
        <v>6241</v>
      </c>
      <c r="G885" s="1">
        <f t="shared" si="27"/>
        <v>493039</v>
      </c>
      <c r="H885">
        <v>0</v>
      </c>
      <c r="I885">
        <v>0</v>
      </c>
      <c r="J885">
        <v>0</v>
      </c>
      <c r="K885">
        <v>1</v>
      </c>
      <c r="L885">
        <v>0</v>
      </c>
      <c r="M885">
        <v>0</v>
      </c>
    </row>
    <row r="886" spans="1:13">
      <c r="A886" s="1">
        <f>IF(E886=E885-3,A885,A885+1)</f>
        <v>26</v>
      </c>
      <c r="B886" s="1">
        <f>IF(E886=E885-3,B885+1,1)</f>
        <v>10</v>
      </c>
      <c r="C886">
        <v>-1.4925360000000001</v>
      </c>
      <c r="D886">
        <v>5.7807440000000003</v>
      </c>
      <c r="E886">
        <v>76</v>
      </c>
      <c r="F886" s="1">
        <f t="shared" si="26"/>
        <v>5776</v>
      </c>
      <c r="G886" s="1">
        <f t="shared" si="27"/>
        <v>438976</v>
      </c>
      <c r="H886">
        <v>0</v>
      </c>
      <c r="I886">
        <v>0</v>
      </c>
      <c r="J886">
        <v>0</v>
      </c>
      <c r="K886">
        <v>1</v>
      </c>
      <c r="L886">
        <v>0</v>
      </c>
      <c r="M886">
        <v>0</v>
      </c>
    </row>
    <row r="887" spans="1:13">
      <c r="A887" s="1">
        <f>IF(E887=E886-3,A886,A886+1)</f>
        <v>26</v>
      </c>
      <c r="B887" s="1">
        <f>IF(E887=E886-3,B886+1,1)</f>
        <v>11</v>
      </c>
      <c r="C887">
        <v>1.4925360000000001</v>
      </c>
      <c r="D887">
        <v>5.7807440000000003</v>
      </c>
      <c r="E887">
        <v>73</v>
      </c>
      <c r="F887" s="1">
        <f t="shared" si="26"/>
        <v>5329</v>
      </c>
      <c r="G887" s="1">
        <f t="shared" si="27"/>
        <v>389017</v>
      </c>
      <c r="H887">
        <v>0</v>
      </c>
      <c r="I887">
        <v>0</v>
      </c>
      <c r="J887">
        <v>0</v>
      </c>
      <c r="K887">
        <v>1</v>
      </c>
      <c r="L887">
        <v>0</v>
      </c>
      <c r="M887">
        <v>0</v>
      </c>
    </row>
    <row r="888" spans="1:13">
      <c r="A888" s="1">
        <f>IF(E888=E887-3,A887,A887+1)</f>
        <v>26</v>
      </c>
      <c r="B888" s="1">
        <f>IF(E888=E887-3,B887+1,1)</f>
        <v>12</v>
      </c>
      <c r="C888">
        <v>0</v>
      </c>
      <c r="D888">
        <v>5.7807440000000003</v>
      </c>
      <c r="E888">
        <v>70</v>
      </c>
      <c r="F888" s="1">
        <f t="shared" si="26"/>
        <v>4900</v>
      </c>
      <c r="G888" s="1">
        <f t="shared" si="27"/>
        <v>343000</v>
      </c>
      <c r="H888">
        <v>0</v>
      </c>
      <c r="I888">
        <v>0</v>
      </c>
      <c r="J888">
        <v>0</v>
      </c>
      <c r="K888">
        <v>1</v>
      </c>
      <c r="L888">
        <v>0</v>
      </c>
      <c r="M888">
        <v>0</v>
      </c>
    </row>
    <row r="889" spans="1:13">
      <c r="A889" s="1">
        <f>IF(E889=E888-3,A888,A888+1)</f>
        <v>26</v>
      </c>
      <c r="B889" s="1">
        <f>IF(E889=E888-3,B888+1,1)</f>
        <v>13</v>
      </c>
      <c r="C889">
        <v>1.4925390000000001</v>
      </c>
      <c r="D889">
        <v>5.7807440000000003</v>
      </c>
      <c r="E889">
        <v>67</v>
      </c>
      <c r="F889" s="1">
        <f t="shared" si="26"/>
        <v>4489</v>
      </c>
      <c r="G889" s="1">
        <f t="shared" si="27"/>
        <v>300763</v>
      </c>
      <c r="H889">
        <v>0</v>
      </c>
      <c r="I889">
        <v>0</v>
      </c>
      <c r="J889">
        <v>0</v>
      </c>
      <c r="K889">
        <v>1</v>
      </c>
      <c r="L889">
        <v>0</v>
      </c>
      <c r="M889">
        <v>0</v>
      </c>
    </row>
    <row r="890" spans="1:13">
      <c r="A890" s="1">
        <f>IF(E890=E889-3,A889,A889+1)</f>
        <v>26</v>
      </c>
      <c r="B890" s="1">
        <f>IF(E890=E889-3,B889+1,1)</f>
        <v>14</v>
      </c>
      <c r="C890">
        <v>2.238804</v>
      </c>
      <c r="D890">
        <v>5.7807440000000003</v>
      </c>
      <c r="E890">
        <v>64</v>
      </c>
      <c r="F890" s="1">
        <f t="shared" si="26"/>
        <v>4096</v>
      </c>
      <c r="G890" s="1">
        <f t="shared" si="27"/>
        <v>262144</v>
      </c>
      <c r="H890">
        <v>0</v>
      </c>
      <c r="I890">
        <v>0</v>
      </c>
      <c r="J890">
        <v>0</v>
      </c>
      <c r="K890">
        <v>1</v>
      </c>
      <c r="L890">
        <v>0</v>
      </c>
      <c r="M890">
        <v>0</v>
      </c>
    </row>
    <row r="891" spans="1:13">
      <c r="A891" s="1">
        <f>IF(E891=E890-3,A890,A890+1)</f>
        <v>26</v>
      </c>
      <c r="B891" s="1">
        <f>IF(E891=E890-3,B890+1,1)</f>
        <v>15</v>
      </c>
      <c r="C891">
        <v>40.29851</v>
      </c>
      <c r="D891">
        <v>5.7960580000000004</v>
      </c>
      <c r="E891">
        <v>61</v>
      </c>
      <c r="F891" s="1">
        <f t="shared" si="26"/>
        <v>3721</v>
      </c>
      <c r="G891" s="1">
        <f t="shared" si="27"/>
        <v>226981</v>
      </c>
      <c r="H891">
        <v>0</v>
      </c>
      <c r="I891">
        <v>0</v>
      </c>
      <c r="J891">
        <v>0</v>
      </c>
      <c r="K891">
        <v>1</v>
      </c>
      <c r="L891">
        <v>0</v>
      </c>
      <c r="M891">
        <v>0</v>
      </c>
    </row>
    <row r="892" spans="1:13">
      <c r="A892" s="1">
        <f>IF(E892=E891-3,A891,A891+1)</f>
        <v>26</v>
      </c>
      <c r="B892" s="1">
        <f>IF(E892=E891-3,B891+1,1)</f>
        <v>16</v>
      </c>
      <c r="C892">
        <v>-40.29851</v>
      </c>
      <c r="D892">
        <v>5.7960580000000004</v>
      </c>
      <c r="E892">
        <v>58</v>
      </c>
      <c r="F892" s="1">
        <f t="shared" si="26"/>
        <v>3364</v>
      </c>
      <c r="G892" s="1">
        <f t="shared" si="27"/>
        <v>195112</v>
      </c>
      <c r="H892">
        <v>0</v>
      </c>
      <c r="I892">
        <v>0</v>
      </c>
      <c r="J892">
        <v>0</v>
      </c>
      <c r="K892">
        <v>1</v>
      </c>
      <c r="L892">
        <v>0</v>
      </c>
      <c r="M892">
        <v>0</v>
      </c>
    </row>
    <row r="893" spans="1:13">
      <c r="A893" s="1">
        <f>IF(E893=E892-3,A892,A892+1)</f>
        <v>26</v>
      </c>
      <c r="B893" s="1">
        <f>IF(E893=E892-3,B892+1,1)</f>
        <v>17</v>
      </c>
      <c r="C893">
        <v>2.238807</v>
      </c>
      <c r="D893">
        <v>5.7960580000000004</v>
      </c>
      <c r="E893">
        <v>55</v>
      </c>
      <c r="F893" s="1">
        <f t="shared" si="26"/>
        <v>3025</v>
      </c>
      <c r="G893" s="1">
        <f t="shared" si="27"/>
        <v>166375</v>
      </c>
      <c r="H893">
        <v>0</v>
      </c>
      <c r="I893">
        <v>0</v>
      </c>
      <c r="J893">
        <v>0</v>
      </c>
      <c r="K893">
        <v>1</v>
      </c>
      <c r="L893">
        <v>0</v>
      </c>
      <c r="M893">
        <v>0</v>
      </c>
    </row>
    <row r="894" spans="1:13">
      <c r="A894" s="1">
        <f>IF(E894=E893-3,A893,A893+1)</f>
        <v>26</v>
      </c>
      <c r="B894" s="1">
        <f>IF(E894=E893-3,B893+1,1)</f>
        <v>18</v>
      </c>
      <c r="C894">
        <v>1.4925360000000001</v>
      </c>
      <c r="D894">
        <v>5.8111410000000001</v>
      </c>
      <c r="E894">
        <v>52</v>
      </c>
      <c r="F894" s="1">
        <f t="shared" si="26"/>
        <v>2704</v>
      </c>
      <c r="G894" s="1">
        <f t="shared" si="27"/>
        <v>140608</v>
      </c>
      <c r="H894">
        <v>0</v>
      </c>
      <c r="I894">
        <v>0</v>
      </c>
      <c r="J894">
        <v>0</v>
      </c>
      <c r="K894">
        <v>1</v>
      </c>
      <c r="L894">
        <v>0</v>
      </c>
      <c r="M894">
        <v>0</v>
      </c>
    </row>
    <row r="895" spans="1:13">
      <c r="A895" s="1">
        <f>IF(E895=E894-3,A894,A894+1)</f>
        <v>26</v>
      </c>
      <c r="B895" s="1">
        <f>IF(E895=E894-3,B894+1,1)</f>
        <v>19</v>
      </c>
      <c r="C895">
        <v>2.238807</v>
      </c>
      <c r="D895">
        <v>5.8111410000000001</v>
      </c>
      <c r="E895">
        <v>49</v>
      </c>
      <c r="F895" s="1">
        <f t="shared" si="26"/>
        <v>2401</v>
      </c>
      <c r="G895" s="1">
        <f t="shared" si="27"/>
        <v>117649</v>
      </c>
      <c r="H895">
        <v>0</v>
      </c>
      <c r="I895">
        <v>0</v>
      </c>
      <c r="J895">
        <v>0</v>
      </c>
      <c r="K895">
        <v>1</v>
      </c>
      <c r="L895">
        <v>0</v>
      </c>
      <c r="M895">
        <v>0</v>
      </c>
    </row>
    <row r="896" spans="1:13">
      <c r="A896" s="1">
        <f>IF(E896=E895-3,A895,A895+1)</f>
        <v>26</v>
      </c>
      <c r="B896" s="1">
        <f>IF(E896=E895-3,B895+1,1)</f>
        <v>20</v>
      </c>
      <c r="C896">
        <v>0.74626800000000004</v>
      </c>
      <c r="D896">
        <v>5.8971539999999996</v>
      </c>
      <c r="E896">
        <v>46</v>
      </c>
      <c r="F896" s="1">
        <f t="shared" si="26"/>
        <v>2116</v>
      </c>
      <c r="G896" s="1">
        <f t="shared" si="27"/>
        <v>97336</v>
      </c>
      <c r="H896">
        <v>0</v>
      </c>
      <c r="I896">
        <v>0</v>
      </c>
      <c r="J896">
        <v>0</v>
      </c>
      <c r="K896">
        <v>1</v>
      </c>
      <c r="L896">
        <v>0</v>
      </c>
      <c r="M896">
        <v>0</v>
      </c>
    </row>
    <row r="897" spans="1:13">
      <c r="A897" s="1">
        <f>IF(E897=E896-3,A896,A896+1)</f>
        <v>26</v>
      </c>
      <c r="B897" s="1">
        <f>IF(E897=E896-3,B896+1,1)</f>
        <v>21</v>
      </c>
      <c r="C897">
        <v>1.4925390000000001</v>
      </c>
      <c r="D897">
        <v>5.8971539999999996</v>
      </c>
      <c r="E897">
        <v>43</v>
      </c>
      <c r="F897" s="1">
        <f t="shared" si="26"/>
        <v>1849</v>
      </c>
      <c r="G897" s="1">
        <f t="shared" si="27"/>
        <v>79507</v>
      </c>
      <c r="H897">
        <v>0</v>
      </c>
      <c r="I897">
        <v>0</v>
      </c>
      <c r="J897">
        <v>0</v>
      </c>
      <c r="K897">
        <v>1</v>
      </c>
      <c r="L897">
        <v>0</v>
      </c>
      <c r="M897">
        <v>0</v>
      </c>
    </row>
    <row r="898" spans="1:13">
      <c r="A898" s="1">
        <f>IF(E898=E897-3,A897,A897+1)</f>
        <v>26</v>
      </c>
      <c r="B898" s="1">
        <f>IF(E898=E897-3,B897+1,1)</f>
        <v>22</v>
      </c>
      <c r="C898">
        <v>0.74626800000000004</v>
      </c>
      <c r="D898">
        <v>5.8971539999999996</v>
      </c>
      <c r="E898">
        <v>40</v>
      </c>
      <c r="F898" s="1">
        <f t="shared" si="26"/>
        <v>1600</v>
      </c>
      <c r="G898" s="1">
        <f t="shared" si="27"/>
        <v>64000</v>
      </c>
      <c r="H898">
        <v>0</v>
      </c>
      <c r="I898">
        <v>0</v>
      </c>
      <c r="J898">
        <v>0</v>
      </c>
      <c r="K898">
        <v>1</v>
      </c>
      <c r="L898">
        <v>0</v>
      </c>
      <c r="M898">
        <v>0</v>
      </c>
    </row>
    <row r="899" spans="1:13">
      <c r="A899" s="1">
        <f>IF(E899=E898-3,A898,A898+1)</f>
        <v>26</v>
      </c>
      <c r="B899" s="1">
        <f>IF(E899=E898-3,B898+1,1)</f>
        <v>23</v>
      </c>
      <c r="C899">
        <v>0</v>
      </c>
      <c r="D899">
        <v>5.8971539999999996</v>
      </c>
      <c r="E899">
        <v>37</v>
      </c>
      <c r="F899" s="1">
        <f t="shared" ref="F899:F962" si="28">E899^2</f>
        <v>1369</v>
      </c>
      <c r="G899" s="1">
        <f t="shared" ref="G899:G962" si="29">E899^3</f>
        <v>50653</v>
      </c>
      <c r="H899">
        <v>0</v>
      </c>
      <c r="I899">
        <v>0</v>
      </c>
      <c r="J899">
        <v>0</v>
      </c>
      <c r="K899">
        <v>1</v>
      </c>
      <c r="L899">
        <v>0</v>
      </c>
      <c r="M899">
        <v>0</v>
      </c>
    </row>
    <row r="900" spans="1:13">
      <c r="A900" s="1">
        <f>IF(E900=E899-3,A899,A899+1)</f>
        <v>26</v>
      </c>
      <c r="B900" s="1">
        <f>IF(E900=E899-3,B899+1,1)</f>
        <v>24</v>
      </c>
      <c r="C900">
        <v>1.4925360000000001</v>
      </c>
      <c r="D900">
        <v>5.8971539999999996</v>
      </c>
      <c r="E900">
        <v>34</v>
      </c>
      <c r="F900" s="1">
        <f t="shared" si="28"/>
        <v>1156</v>
      </c>
      <c r="G900" s="1">
        <f t="shared" si="29"/>
        <v>39304</v>
      </c>
      <c r="H900">
        <v>0</v>
      </c>
      <c r="I900">
        <v>0</v>
      </c>
      <c r="J900">
        <v>0</v>
      </c>
      <c r="K900">
        <v>1</v>
      </c>
      <c r="L900">
        <v>0</v>
      </c>
      <c r="M900">
        <v>0</v>
      </c>
    </row>
    <row r="901" spans="1:13">
      <c r="A901" s="1">
        <f>IF(E901=E900-3,A900,A900+1)</f>
        <v>26</v>
      </c>
      <c r="B901" s="1">
        <f>IF(E901=E900-3,B900+1,1)</f>
        <v>25</v>
      </c>
      <c r="C901">
        <v>3.7313429999999999</v>
      </c>
      <c r="D901">
        <v>5.8971539999999996</v>
      </c>
      <c r="E901">
        <v>31</v>
      </c>
      <c r="F901" s="1">
        <f t="shared" si="28"/>
        <v>961</v>
      </c>
      <c r="G901" s="1">
        <f t="shared" si="29"/>
        <v>29791</v>
      </c>
      <c r="H901">
        <v>0</v>
      </c>
      <c r="I901">
        <v>0</v>
      </c>
      <c r="J901">
        <v>0</v>
      </c>
      <c r="K901">
        <v>1</v>
      </c>
      <c r="L901">
        <v>0</v>
      </c>
      <c r="M901">
        <v>0</v>
      </c>
    </row>
    <row r="902" spans="1:13">
      <c r="A902" s="1">
        <f>IF(E902=E901-3,A901,A901+1)</f>
        <v>26</v>
      </c>
      <c r="B902" s="1">
        <f>IF(E902=E901-3,B901+1,1)</f>
        <v>26</v>
      </c>
      <c r="C902">
        <v>1.4925360000000001</v>
      </c>
      <c r="D902">
        <v>5.8111410000000001</v>
      </c>
      <c r="E902">
        <v>28</v>
      </c>
      <c r="F902" s="1">
        <f t="shared" si="28"/>
        <v>784</v>
      </c>
      <c r="G902" s="1">
        <f t="shared" si="29"/>
        <v>21952</v>
      </c>
      <c r="H902">
        <v>0</v>
      </c>
      <c r="I902">
        <v>0</v>
      </c>
      <c r="J902">
        <v>0</v>
      </c>
      <c r="K902">
        <v>1</v>
      </c>
      <c r="L902">
        <v>0</v>
      </c>
      <c r="M902">
        <v>0</v>
      </c>
    </row>
    <row r="903" spans="1:13">
      <c r="A903" s="1">
        <f>IF(E903=E902-3,A902,A902+1)</f>
        <v>26</v>
      </c>
      <c r="B903" s="1">
        <f>IF(E903=E902-3,B902+1,1)</f>
        <v>27</v>
      </c>
      <c r="C903">
        <v>1.492542</v>
      </c>
      <c r="D903">
        <v>5.8971539999999996</v>
      </c>
      <c r="E903">
        <v>25</v>
      </c>
      <c r="F903" s="1">
        <f t="shared" si="28"/>
        <v>625</v>
      </c>
      <c r="G903" s="1">
        <f t="shared" si="29"/>
        <v>15625</v>
      </c>
      <c r="H903">
        <v>0</v>
      </c>
      <c r="I903">
        <v>0</v>
      </c>
      <c r="J903">
        <v>0</v>
      </c>
      <c r="K903">
        <v>1</v>
      </c>
      <c r="L903">
        <v>0</v>
      </c>
      <c r="M903">
        <v>0</v>
      </c>
    </row>
    <row r="904" spans="1:13">
      <c r="A904" s="1">
        <f>IF(E904=E903-3,A903,A903+1)</f>
        <v>26</v>
      </c>
      <c r="B904" s="1">
        <f>IF(E904=E903-3,B903+1,1)</f>
        <v>28</v>
      </c>
      <c r="C904">
        <v>1.4925360000000001</v>
      </c>
      <c r="D904">
        <v>5.8971539999999996</v>
      </c>
      <c r="E904">
        <v>22</v>
      </c>
      <c r="F904" s="1">
        <f t="shared" si="28"/>
        <v>484</v>
      </c>
      <c r="G904" s="1">
        <f t="shared" si="29"/>
        <v>10648</v>
      </c>
      <c r="H904">
        <v>0</v>
      </c>
      <c r="I904">
        <v>0</v>
      </c>
      <c r="J904">
        <v>0</v>
      </c>
      <c r="K904">
        <v>1</v>
      </c>
      <c r="L904">
        <v>0</v>
      </c>
      <c r="M904">
        <v>0</v>
      </c>
    </row>
    <row r="905" spans="1:13">
      <c r="A905" s="1">
        <f>IF(E905=E904-3,A904,A904+1)</f>
        <v>26</v>
      </c>
      <c r="B905" s="1">
        <f>IF(E905=E904-3,B904+1,1)</f>
        <v>29</v>
      </c>
      <c r="C905">
        <v>2.238804</v>
      </c>
      <c r="D905">
        <v>5.8971539999999996</v>
      </c>
      <c r="E905">
        <v>19</v>
      </c>
      <c r="F905" s="1">
        <f t="shared" si="28"/>
        <v>361</v>
      </c>
      <c r="G905" s="1">
        <f t="shared" si="29"/>
        <v>6859</v>
      </c>
      <c r="H905">
        <v>0</v>
      </c>
      <c r="I905">
        <v>0</v>
      </c>
      <c r="J905">
        <v>0</v>
      </c>
      <c r="K905">
        <v>1</v>
      </c>
      <c r="L905">
        <v>0</v>
      </c>
      <c r="M905">
        <v>0</v>
      </c>
    </row>
    <row r="906" spans="1:13">
      <c r="A906" s="1">
        <f>IF(E906=E905-3,A905,A905+1)</f>
        <v>26</v>
      </c>
      <c r="B906" s="1">
        <f>IF(E906=E905-3,B905+1,1)</f>
        <v>30</v>
      </c>
      <c r="C906">
        <v>0</v>
      </c>
      <c r="D906">
        <v>5.8971539999999996</v>
      </c>
      <c r="E906">
        <v>16</v>
      </c>
      <c r="F906" s="1">
        <f t="shared" si="28"/>
        <v>256</v>
      </c>
      <c r="G906" s="1">
        <f t="shared" si="29"/>
        <v>4096</v>
      </c>
      <c r="H906">
        <v>0</v>
      </c>
      <c r="I906">
        <v>0</v>
      </c>
      <c r="J906">
        <v>0</v>
      </c>
      <c r="K906">
        <v>1</v>
      </c>
      <c r="L906">
        <v>0</v>
      </c>
      <c r="M906">
        <v>0</v>
      </c>
    </row>
    <row r="907" spans="1:13">
      <c r="A907" s="1">
        <f>IF(E907=E906-3,A906,A906+1)</f>
        <v>26</v>
      </c>
      <c r="B907" s="1">
        <f>IF(E907=E906-3,B906+1,1)</f>
        <v>31</v>
      </c>
      <c r="C907">
        <v>5.2238819999999997</v>
      </c>
      <c r="D907">
        <v>5.8971539999999996</v>
      </c>
      <c r="E907">
        <v>13</v>
      </c>
      <c r="F907" s="1">
        <f t="shared" si="28"/>
        <v>169</v>
      </c>
      <c r="G907" s="1">
        <f t="shared" si="29"/>
        <v>2197</v>
      </c>
      <c r="H907">
        <v>0</v>
      </c>
      <c r="I907">
        <v>0</v>
      </c>
      <c r="J907">
        <v>0</v>
      </c>
      <c r="K907">
        <v>1</v>
      </c>
      <c r="L907">
        <v>0</v>
      </c>
      <c r="M907">
        <v>0</v>
      </c>
    </row>
    <row r="908" spans="1:13">
      <c r="A908" s="1">
        <f>IF(E908=E907-3,A907,A907+1)</f>
        <v>26</v>
      </c>
      <c r="B908" s="1">
        <f>IF(E908=E907-3,B907+1,1)</f>
        <v>32</v>
      </c>
      <c r="C908">
        <v>1.4925360000000001</v>
      </c>
      <c r="D908">
        <v>5.8971539999999996</v>
      </c>
      <c r="E908">
        <v>10</v>
      </c>
      <c r="F908" s="1">
        <f t="shared" si="28"/>
        <v>100</v>
      </c>
      <c r="G908" s="1">
        <f t="shared" si="29"/>
        <v>1000</v>
      </c>
      <c r="H908">
        <v>0</v>
      </c>
      <c r="I908">
        <v>0</v>
      </c>
      <c r="J908">
        <v>0</v>
      </c>
      <c r="K908">
        <v>1</v>
      </c>
      <c r="L908">
        <v>0</v>
      </c>
      <c r="M908">
        <v>0</v>
      </c>
    </row>
    <row r="909" spans="1:13">
      <c r="A909" s="1">
        <f>IF(E909=E908-3,A908,A908+1)</f>
        <v>26</v>
      </c>
      <c r="B909" s="1">
        <f>IF(E909=E908-3,B908+1,1)</f>
        <v>33</v>
      </c>
      <c r="C909">
        <v>1.4925360000000001</v>
      </c>
      <c r="D909">
        <v>5.9242559999999997</v>
      </c>
      <c r="E909">
        <v>7</v>
      </c>
      <c r="F909" s="1">
        <f t="shared" si="28"/>
        <v>49</v>
      </c>
      <c r="G909" s="1">
        <f t="shared" si="29"/>
        <v>343</v>
      </c>
      <c r="H909">
        <v>0</v>
      </c>
      <c r="I909">
        <v>0</v>
      </c>
      <c r="J909">
        <v>0</v>
      </c>
      <c r="K909">
        <v>1</v>
      </c>
      <c r="L909">
        <v>0</v>
      </c>
      <c r="M909">
        <v>0</v>
      </c>
    </row>
    <row r="910" spans="1:13">
      <c r="A910" s="1">
        <f>IF(E910=E909-3,A909,A909+1)</f>
        <v>26</v>
      </c>
      <c r="B910" s="1">
        <f>IF(E910=E909-3,B909+1,1)</f>
        <v>34</v>
      </c>
      <c r="C910">
        <v>4.477614</v>
      </c>
      <c r="D910">
        <v>5.9242559999999997</v>
      </c>
      <c r="E910">
        <v>4</v>
      </c>
      <c r="F910" s="1">
        <f t="shared" si="28"/>
        <v>16</v>
      </c>
      <c r="G910" s="1">
        <f t="shared" si="29"/>
        <v>64</v>
      </c>
      <c r="H910">
        <v>0</v>
      </c>
      <c r="I910">
        <v>0</v>
      </c>
      <c r="J910">
        <v>0</v>
      </c>
      <c r="K910">
        <v>1</v>
      </c>
      <c r="L910">
        <v>0</v>
      </c>
      <c r="M910">
        <v>0</v>
      </c>
    </row>
    <row r="911" spans="1:13">
      <c r="A911" s="1">
        <f>IF(E911=E910-3,A910,A910+1)</f>
        <v>26</v>
      </c>
      <c r="B911" s="1">
        <f>IF(E911=E910-3,B910+1,1)</f>
        <v>35</v>
      </c>
      <c r="C911">
        <v>4.477608</v>
      </c>
      <c r="D911">
        <v>5.9242559999999997</v>
      </c>
      <c r="E911">
        <v>1</v>
      </c>
      <c r="F911" s="1">
        <f t="shared" si="28"/>
        <v>1</v>
      </c>
      <c r="G911" s="1">
        <f t="shared" si="29"/>
        <v>1</v>
      </c>
      <c r="H911">
        <v>0</v>
      </c>
      <c r="I911">
        <v>0</v>
      </c>
      <c r="J911">
        <v>0</v>
      </c>
      <c r="K911">
        <v>1</v>
      </c>
      <c r="L911">
        <v>0</v>
      </c>
      <c r="M911">
        <v>0</v>
      </c>
    </row>
    <row r="912" spans="1:13">
      <c r="A912" s="1">
        <f>IF(E912=E911-3,A911,A911+1)</f>
        <v>27</v>
      </c>
      <c r="B912" s="1">
        <f>IF(E912=E911-3,B911+1,1)</f>
        <v>1</v>
      </c>
      <c r="E912">
        <v>103</v>
      </c>
      <c r="F912" s="1">
        <f t="shared" si="28"/>
        <v>10609</v>
      </c>
      <c r="G912" s="1">
        <f t="shared" si="29"/>
        <v>1092727</v>
      </c>
      <c r="H912">
        <v>0</v>
      </c>
      <c r="I912">
        <v>1</v>
      </c>
      <c r="J912">
        <v>0</v>
      </c>
      <c r="K912">
        <v>0</v>
      </c>
      <c r="L912">
        <v>0</v>
      </c>
      <c r="M912">
        <v>0</v>
      </c>
    </row>
    <row r="913" spans="1:13">
      <c r="A913" s="1">
        <f>IF(E913=E912-3,A912,A912+1)</f>
        <v>27</v>
      </c>
      <c r="B913" s="1">
        <f>IF(E913=E912-3,B912+1,1)</f>
        <v>2</v>
      </c>
      <c r="C913">
        <v>3.3333360000000001</v>
      </c>
      <c r="D913">
        <v>5.4116460000000002</v>
      </c>
      <c r="E913">
        <v>100</v>
      </c>
      <c r="F913" s="1">
        <f t="shared" si="28"/>
        <v>10000</v>
      </c>
      <c r="G913" s="1">
        <f t="shared" si="29"/>
        <v>1000000</v>
      </c>
      <c r="H913">
        <v>0</v>
      </c>
      <c r="I913">
        <v>1</v>
      </c>
      <c r="J913">
        <v>0</v>
      </c>
      <c r="K913">
        <v>0</v>
      </c>
      <c r="L913">
        <v>0</v>
      </c>
      <c r="M913">
        <v>0</v>
      </c>
    </row>
    <row r="914" spans="1:13">
      <c r="A914" s="1">
        <f>IF(E914=E913-3,A913,A913+1)</f>
        <v>27</v>
      </c>
      <c r="B914" s="1">
        <f>IF(E914=E913-3,B913+1,1)</f>
        <v>3</v>
      </c>
      <c r="C914">
        <v>2.4999980000000002</v>
      </c>
      <c r="D914">
        <v>5.4553209999999996</v>
      </c>
      <c r="E914">
        <v>97</v>
      </c>
      <c r="F914" s="1">
        <f t="shared" si="28"/>
        <v>9409</v>
      </c>
      <c r="G914" s="1">
        <f t="shared" si="29"/>
        <v>912673</v>
      </c>
      <c r="H914">
        <v>0</v>
      </c>
      <c r="I914">
        <v>1</v>
      </c>
      <c r="J914">
        <v>0</v>
      </c>
      <c r="K914">
        <v>0</v>
      </c>
      <c r="L914">
        <v>0</v>
      </c>
      <c r="M914">
        <v>0</v>
      </c>
    </row>
    <row r="915" spans="1:13">
      <c r="A915" s="1">
        <f>IF(E915=E914-3,A914,A914+1)</f>
        <v>27</v>
      </c>
      <c r="B915" s="1">
        <f>IF(E915=E914-3,B914+1,1)</f>
        <v>4</v>
      </c>
      <c r="C915">
        <v>0.83333250000000003</v>
      </c>
      <c r="D915">
        <v>5.4553209999999996</v>
      </c>
      <c r="E915">
        <v>94</v>
      </c>
      <c r="F915" s="1">
        <f t="shared" si="28"/>
        <v>8836</v>
      </c>
      <c r="G915" s="1">
        <f t="shared" si="29"/>
        <v>830584</v>
      </c>
      <c r="H915">
        <v>0</v>
      </c>
      <c r="I915">
        <v>1</v>
      </c>
      <c r="J915">
        <v>0</v>
      </c>
      <c r="K915">
        <v>0</v>
      </c>
      <c r="L915">
        <v>0</v>
      </c>
      <c r="M915">
        <v>0</v>
      </c>
    </row>
    <row r="916" spans="1:13">
      <c r="A916" s="1">
        <f>IF(E916=E915-3,A915,A915+1)</f>
        <v>27</v>
      </c>
      <c r="B916" s="1">
        <f>IF(E916=E915-3,B915+1,1)</f>
        <v>5</v>
      </c>
      <c r="C916">
        <v>0.83333250000000003</v>
      </c>
      <c r="D916">
        <v>5.7333410000000002</v>
      </c>
      <c r="E916">
        <v>91</v>
      </c>
      <c r="F916" s="1">
        <f t="shared" si="28"/>
        <v>8281</v>
      </c>
      <c r="G916" s="1">
        <f t="shared" si="29"/>
        <v>753571</v>
      </c>
      <c r="H916">
        <v>0</v>
      </c>
      <c r="I916">
        <v>1</v>
      </c>
      <c r="J916">
        <v>0</v>
      </c>
      <c r="K916">
        <v>0</v>
      </c>
      <c r="L916">
        <v>0</v>
      </c>
      <c r="M916">
        <v>0</v>
      </c>
    </row>
    <row r="917" spans="1:13">
      <c r="A917" s="1">
        <f>IF(E917=E916-3,A916,A916+1)</f>
        <v>27</v>
      </c>
      <c r="B917" s="1">
        <f>IF(E917=E916-3,B916+1,1)</f>
        <v>6</v>
      </c>
      <c r="C917">
        <v>0</v>
      </c>
      <c r="D917">
        <v>5.7333410000000002</v>
      </c>
      <c r="E917">
        <v>88</v>
      </c>
      <c r="F917" s="1">
        <f t="shared" si="28"/>
        <v>7744</v>
      </c>
      <c r="G917" s="1">
        <f t="shared" si="29"/>
        <v>681472</v>
      </c>
      <c r="H917">
        <v>0</v>
      </c>
      <c r="I917">
        <v>1</v>
      </c>
      <c r="J917">
        <v>0</v>
      </c>
      <c r="K917">
        <v>0</v>
      </c>
      <c r="L917">
        <v>0</v>
      </c>
      <c r="M917">
        <v>0</v>
      </c>
    </row>
    <row r="918" spans="1:13">
      <c r="A918" s="1">
        <f>IF(E918=E917-3,A917,A917+1)</f>
        <v>27</v>
      </c>
      <c r="B918" s="1">
        <f>IF(E918=E917-3,B917+1,1)</f>
        <v>7</v>
      </c>
      <c r="C918">
        <v>0</v>
      </c>
      <c r="D918">
        <v>5.7493930000000004</v>
      </c>
      <c r="E918">
        <v>85</v>
      </c>
      <c r="F918" s="1">
        <f t="shared" si="28"/>
        <v>7225</v>
      </c>
      <c r="G918" s="1">
        <f t="shared" si="29"/>
        <v>614125</v>
      </c>
      <c r="H918">
        <v>0</v>
      </c>
      <c r="I918">
        <v>1</v>
      </c>
      <c r="J918">
        <v>0</v>
      </c>
      <c r="K918">
        <v>0</v>
      </c>
      <c r="L918">
        <v>0</v>
      </c>
      <c r="M918">
        <v>0</v>
      </c>
    </row>
    <row r="919" spans="1:13">
      <c r="A919" s="1">
        <f>IF(E919=E918-3,A918,A918+1)</f>
        <v>27</v>
      </c>
      <c r="B919" s="1">
        <f>IF(E919=E918-3,B918+1,1)</f>
        <v>8</v>
      </c>
      <c r="C919">
        <v>0</v>
      </c>
      <c r="D919">
        <v>5.7493930000000004</v>
      </c>
      <c r="E919">
        <v>82</v>
      </c>
      <c r="F919" s="1">
        <f t="shared" si="28"/>
        <v>6724</v>
      </c>
      <c r="G919" s="1">
        <f t="shared" si="29"/>
        <v>551368</v>
      </c>
      <c r="H919">
        <v>0</v>
      </c>
      <c r="I919">
        <v>1</v>
      </c>
      <c r="J919">
        <v>0</v>
      </c>
      <c r="K919">
        <v>0</v>
      </c>
      <c r="L919">
        <v>0</v>
      </c>
      <c r="M919">
        <v>0</v>
      </c>
    </row>
    <row r="920" spans="1:13">
      <c r="A920" s="1">
        <f>IF(E920=E919-3,A919,A919+1)</f>
        <v>27</v>
      </c>
      <c r="B920" s="1">
        <f>IF(E920=E919-3,B919+1,1)</f>
        <v>9</v>
      </c>
      <c r="C920">
        <v>0.83333849999999998</v>
      </c>
      <c r="D920">
        <v>5.7493930000000004</v>
      </c>
      <c r="E920">
        <v>79</v>
      </c>
      <c r="F920" s="1">
        <f t="shared" si="28"/>
        <v>6241</v>
      </c>
      <c r="G920" s="1">
        <f t="shared" si="29"/>
        <v>493039</v>
      </c>
      <c r="H920">
        <v>0</v>
      </c>
      <c r="I920">
        <v>1</v>
      </c>
      <c r="J920">
        <v>0</v>
      </c>
      <c r="K920">
        <v>0</v>
      </c>
      <c r="L920">
        <v>0</v>
      </c>
      <c r="M920">
        <v>0</v>
      </c>
    </row>
    <row r="921" spans="1:13">
      <c r="A921" s="1">
        <f>IF(E921=E920-3,A920,A920+1)</f>
        <v>27</v>
      </c>
      <c r="B921" s="1">
        <f>IF(E921=E920-3,B920+1,1)</f>
        <v>10</v>
      </c>
      <c r="C921">
        <v>0</v>
      </c>
      <c r="D921">
        <v>5.7493930000000004</v>
      </c>
      <c r="E921">
        <v>76</v>
      </c>
      <c r="F921" s="1">
        <f t="shared" si="28"/>
        <v>5776</v>
      </c>
      <c r="G921" s="1">
        <f t="shared" si="29"/>
        <v>438976</v>
      </c>
      <c r="H921">
        <v>0</v>
      </c>
      <c r="I921">
        <v>1</v>
      </c>
      <c r="J921">
        <v>0</v>
      </c>
      <c r="K921">
        <v>0</v>
      </c>
      <c r="L921">
        <v>0</v>
      </c>
      <c r="M921">
        <v>0</v>
      </c>
    </row>
    <row r="922" spans="1:13">
      <c r="A922" s="1">
        <f>IF(E922=E921-3,A921,A921+1)</f>
        <v>27</v>
      </c>
      <c r="B922" s="1">
        <f>IF(E922=E921-3,B921+1,1)</f>
        <v>11</v>
      </c>
      <c r="C922">
        <v>-3.3333360000000001</v>
      </c>
      <c r="D922">
        <v>5.7493930000000004</v>
      </c>
      <c r="E922">
        <v>73</v>
      </c>
      <c r="F922" s="1">
        <f t="shared" si="28"/>
        <v>5329</v>
      </c>
      <c r="G922" s="1">
        <f t="shared" si="29"/>
        <v>389017</v>
      </c>
      <c r="H922">
        <v>0</v>
      </c>
      <c r="I922">
        <v>1</v>
      </c>
      <c r="J922">
        <v>0</v>
      </c>
      <c r="K922">
        <v>0</v>
      </c>
      <c r="L922">
        <v>0</v>
      </c>
      <c r="M922">
        <v>0</v>
      </c>
    </row>
    <row r="923" spans="1:13">
      <c r="A923" s="1">
        <f>IF(E923=E922-3,A922,A922+1)</f>
        <v>27</v>
      </c>
      <c r="B923" s="1">
        <f>IF(E923=E922-3,B922+1,1)</f>
        <v>12</v>
      </c>
      <c r="C923">
        <v>3.3333360000000001</v>
      </c>
      <c r="D923">
        <v>5.7493930000000004</v>
      </c>
      <c r="E923">
        <v>70</v>
      </c>
      <c r="F923" s="1">
        <f t="shared" si="28"/>
        <v>4900</v>
      </c>
      <c r="G923" s="1">
        <f t="shared" si="29"/>
        <v>343000</v>
      </c>
      <c r="H923">
        <v>0</v>
      </c>
      <c r="I923">
        <v>1</v>
      </c>
      <c r="J923">
        <v>0</v>
      </c>
      <c r="K923">
        <v>0</v>
      </c>
      <c r="L923">
        <v>0</v>
      </c>
      <c r="M923">
        <v>0</v>
      </c>
    </row>
    <row r="924" spans="1:13">
      <c r="A924" s="1">
        <f>IF(E924=E923-3,A923,A923+1)</f>
        <v>27</v>
      </c>
      <c r="B924" s="1">
        <f>IF(E924=E923-3,B923+1,1)</f>
        <v>13</v>
      </c>
      <c r="C924">
        <v>0</v>
      </c>
      <c r="D924">
        <v>5.7493930000000004</v>
      </c>
      <c r="E924">
        <v>67</v>
      </c>
      <c r="F924" s="1">
        <f t="shared" si="28"/>
        <v>4489</v>
      </c>
      <c r="G924" s="1">
        <f t="shared" si="29"/>
        <v>300763</v>
      </c>
      <c r="H924">
        <v>0</v>
      </c>
      <c r="I924">
        <v>1</v>
      </c>
      <c r="J924">
        <v>0</v>
      </c>
      <c r="K924">
        <v>0</v>
      </c>
      <c r="L924">
        <v>0</v>
      </c>
      <c r="M924">
        <v>0</v>
      </c>
    </row>
    <row r="925" spans="1:13">
      <c r="A925" s="1">
        <f>IF(E925=E924-3,A924,A924+1)</f>
        <v>27</v>
      </c>
      <c r="B925" s="1">
        <f>IF(E925=E924-3,B924+1,1)</f>
        <v>14</v>
      </c>
      <c r="C925">
        <v>1.6666650000000001</v>
      </c>
      <c r="D925">
        <v>5.7493930000000004</v>
      </c>
      <c r="E925">
        <v>64</v>
      </c>
      <c r="F925" s="1">
        <f t="shared" si="28"/>
        <v>4096</v>
      </c>
      <c r="G925" s="1">
        <f t="shared" si="29"/>
        <v>262144</v>
      </c>
      <c r="H925">
        <v>0</v>
      </c>
      <c r="I925">
        <v>1</v>
      </c>
      <c r="J925">
        <v>0</v>
      </c>
      <c r="K925">
        <v>0</v>
      </c>
      <c r="L925">
        <v>0</v>
      </c>
      <c r="M925">
        <v>0</v>
      </c>
    </row>
    <row r="926" spans="1:13">
      <c r="A926" s="1">
        <f>IF(E926=E925-3,A925,A925+1)</f>
        <v>27</v>
      </c>
      <c r="B926" s="1">
        <f>IF(E926=E925-3,B925+1,1)</f>
        <v>15</v>
      </c>
      <c r="C926">
        <v>2.4999980000000002</v>
      </c>
      <c r="D926">
        <v>5.7493930000000004</v>
      </c>
      <c r="E926">
        <v>61</v>
      </c>
      <c r="F926" s="1">
        <f t="shared" si="28"/>
        <v>3721</v>
      </c>
      <c r="G926" s="1">
        <f t="shared" si="29"/>
        <v>226981</v>
      </c>
      <c r="H926">
        <v>0</v>
      </c>
      <c r="I926">
        <v>1</v>
      </c>
      <c r="J926">
        <v>0</v>
      </c>
      <c r="K926">
        <v>0</v>
      </c>
      <c r="L926">
        <v>0</v>
      </c>
      <c r="M926">
        <v>0</v>
      </c>
    </row>
    <row r="927" spans="1:13">
      <c r="A927" s="1">
        <f>IF(E927=E926-3,A926,A926+1)</f>
        <v>27</v>
      </c>
      <c r="B927" s="1">
        <f>IF(E927=E926-3,B926+1,1)</f>
        <v>16</v>
      </c>
      <c r="C927">
        <v>1.666671</v>
      </c>
      <c r="D927">
        <v>5.7651909999999997</v>
      </c>
      <c r="E927">
        <v>58</v>
      </c>
      <c r="F927" s="1">
        <f t="shared" si="28"/>
        <v>3364</v>
      </c>
      <c r="G927" s="1">
        <f t="shared" si="29"/>
        <v>195112</v>
      </c>
      <c r="H927">
        <v>0</v>
      </c>
      <c r="I927">
        <v>1</v>
      </c>
      <c r="J927">
        <v>0</v>
      </c>
      <c r="K927">
        <v>0</v>
      </c>
      <c r="L927">
        <v>0</v>
      </c>
      <c r="M927">
        <v>0</v>
      </c>
    </row>
    <row r="928" spans="1:13">
      <c r="A928" s="1">
        <f>IF(E928=E927-3,A927,A927+1)</f>
        <v>27</v>
      </c>
      <c r="B928" s="1">
        <f>IF(E928=E927-3,B927+1,1)</f>
        <v>17</v>
      </c>
      <c r="C928">
        <v>-5.0000010000000001</v>
      </c>
      <c r="D928">
        <v>5.7651909999999997</v>
      </c>
      <c r="E928">
        <v>55</v>
      </c>
      <c r="F928" s="1">
        <f t="shared" si="28"/>
        <v>3025</v>
      </c>
      <c r="G928" s="1">
        <f t="shared" si="29"/>
        <v>166375</v>
      </c>
      <c r="H928">
        <v>0</v>
      </c>
      <c r="I928">
        <v>1</v>
      </c>
      <c r="J928">
        <v>0</v>
      </c>
      <c r="K928">
        <v>0</v>
      </c>
      <c r="L928">
        <v>0</v>
      </c>
      <c r="M928">
        <v>0</v>
      </c>
    </row>
    <row r="929" spans="1:13">
      <c r="A929" s="1">
        <f>IF(E929=E928-3,A928,A928+1)</f>
        <v>27</v>
      </c>
      <c r="B929" s="1">
        <f>IF(E929=E928-3,B928+1,1)</f>
        <v>18</v>
      </c>
      <c r="C929">
        <v>5.0000010000000001</v>
      </c>
      <c r="D929">
        <v>5.7651909999999997</v>
      </c>
      <c r="E929">
        <v>52</v>
      </c>
      <c r="F929" s="1">
        <f t="shared" si="28"/>
        <v>2704</v>
      </c>
      <c r="G929" s="1">
        <f t="shared" si="29"/>
        <v>140608</v>
      </c>
      <c r="H929">
        <v>0</v>
      </c>
      <c r="I929">
        <v>1</v>
      </c>
      <c r="J929">
        <v>0</v>
      </c>
      <c r="K929">
        <v>0</v>
      </c>
      <c r="L929">
        <v>0</v>
      </c>
      <c r="M929">
        <v>0</v>
      </c>
    </row>
    <row r="930" spans="1:13">
      <c r="A930" s="1">
        <f>IF(E930=E929-3,A929,A929+1)</f>
        <v>27</v>
      </c>
      <c r="B930" s="1">
        <f>IF(E930=E929-3,B929+1,1)</f>
        <v>19</v>
      </c>
      <c r="C930">
        <v>0.83333250000000003</v>
      </c>
      <c r="D930">
        <v>5.7651909999999997</v>
      </c>
      <c r="E930">
        <v>49</v>
      </c>
      <c r="F930" s="1">
        <f t="shared" si="28"/>
        <v>2401</v>
      </c>
      <c r="G930" s="1">
        <f t="shared" si="29"/>
        <v>117649</v>
      </c>
      <c r="H930">
        <v>0</v>
      </c>
      <c r="I930">
        <v>1</v>
      </c>
      <c r="J930">
        <v>0</v>
      </c>
      <c r="K930">
        <v>0</v>
      </c>
      <c r="L930">
        <v>0</v>
      </c>
      <c r="M930">
        <v>0</v>
      </c>
    </row>
    <row r="931" spans="1:13">
      <c r="A931" s="1">
        <f>IF(E931=E930-3,A930,A930+1)</f>
        <v>27</v>
      </c>
      <c r="B931" s="1">
        <f>IF(E931=E930-3,B930+1,1)</f>
        <v>20</v>
      </c>
      <c r="C931">
        <v>0.83333250000000003</v>
      </c>
      <c r="D931">
        <v>5.7651909999999997</v>
      </c>
      <c r="E931">
        <v>46</v>
      </c>
      <c r="F931" s="1">
        <f t="shared" si="28"/>
        <v>2116</v>
      </c>
      <c r="G931" s="1">
        <f t="shared" si="29"/>
        <v>97336</v>
      </c>
      <c r="H931">
        <v>0</v>
      </c>
      <c r="I931">
        <v>1</v>
      </c>
      <c r="J931">
        <v>0</v>
      </c>
      <c r="K931">
        <v>0</v>
      </c>
      <c r="L931">
        <v>0</v>
      </c>
      <c r="M931">
        <v>0</v>
      </c>
    </row>
    <row r="932" spans="1:13">
      <c r="A932" s="1">
        <f>IF(E932=E931-3,A931,A931+1)</f>
        <v>27</v>
      </c>
      <c r="B932" s="1">
        <f>IF(E932=E931-3,B931+1,1)</f>
        <v>21</v>
      </c>
      <c r="C932">
        <v>1.6666650000000001</v>
      </c>
      <c r="D932">
        <v>5.7651909999999997</v>
      </c>
      <c r="E932">
        <v>43</v>
      </c>
      <c r="F932" s="1">
        <f t="shared" si="28"/>
        <v>1849</v>
      </c>
      <c r="G932" s="1">
        <f t="shared" si="29"/>
        <v>79507</v>
      </c>
      <c r="H932">
        <v>0</v>
      </c>
      <c r="I932">
        <v>1</v>
      </c>
      <c r="J932">
        <v>0</v>
      </c>
      <c r="K932">
        <v>0</v>
      </c>
      <c r="L932">
        <v>0</v>
      </c>
      <c r="M932">
        <v>0</v>
      </c>
    </row>
    <row r="933" spans="1:13">
      <c r="A933" s="1">
        <f>IF(E933=E932-3,A932,A932+1)</f>
        <v>27</v>
      </c>
      <c r="B933" s="1">
        <f>IF(E933=E932-3,B932+1,1)</f>
        <v>22</v>
      </c>
      <c r="C933">
        <v>0</v>
      </c>
      <c r="D933">
        <v>5.8550719999999998</v>
      </c>
      <c r="E933">
        <v>40</v>
      </c>
      <c r="F933" s="1">
        <f t="shared" si="28"/>
        <v>1600</v>
      </c>
      <c r="G933" s="1">
        <f t="shared" si="29"/>
        <v>64000</v>
      </c>
      <c r="H933">
        <v>0</v>
      </c>
      <c r="I933">
        <v>1</v>
      </c>
      <c r="J933">
        <v>0</v>
      </c>
      <c r="K933">
        <v>0</v>
      </c>
      <c r="L933">
        <v>0</v>
      </c>
      <c r="M933">
        <v>0</v>
      </c>
    </row>
    <row r="934" spans="1:13">
      <c r="A934" s="1">
        <f>IF(E934=E933-3,A933,A933+1)</f>
        <v>27</v>
      </c>
      <c r="B934" s="1">
        <f>IF(E934=E933-3,B933+1,1)</f>
        <v>23</v>
      </c>
      <c r="C934">
        <v>0.83333250000000003</v>
      </c>
      <c r="D934">
        <v>5.8550719999999998</v>
      </c>
      <c r="E934">
        <v>37</v>
      </c>
      <c r="F934" s="1">
        <f t="shared" si="28"/>
        <v>1369</v>
      </c>
      <c r="G934" s="1">
        <f t="shared" si="29"/>
        <v>50653</v>
      </c>
      <c r="H934">
        <v>0</v>
      </c>
      <c r="I934">
        <v>1</v>
      </c>
      <c r="J934">
        <v>0</v>
      </c>
      <c r="K934">
        <v>0</v>
      </c>
      <c r="L934">
        <v>0</v>
      </c>
      <c r="M934">
        <v>0</v>
      </c>
    </row>
    <row r="935" spans="1:13">
      <c r="A935" s="1">
        <f>IF(E935=E934-3,A934,A934+1)</f>
        <v>27</v>
      </c>
      <c r="B935" s="1">
        <f>IF(E935=E934-3,B934+1,1)</f>
        <v>24</v>
      </c>
      <c r="C935">
        <v>0</v>
      </c>
      <c r="D935">
        <v>5.9635790000000002</v>
      </c>
      <c r="E935">
        <v>34</v>
      </c>
      <c r="F935" s="1">
        <f t="shared" si="28"/>
        <v>1156</v>
      </c>
      <c r="G935" s="1">
        <f t="shared" si="29"/>
        <v>39304</v>
      </c>
      <c r="H935">
        <v>0</v>
      </c>
      <c r="I935">
        <v>1</v>
      </c>
      <c r="J935">
        <v>0</v>
      </c>
      <c r="K935">
        <v>0</v>
      </c>
      <c r="L935">
        <v>0</v>
      </c>
      <c r="M935">
        <v>0</v>
      </c>
    </row>
    <row r="936" spans="1:13">
      <c r="A936" s="1">
        <f>IF(E936=E935-3,A935,A935+1)</f>
        <v>27</v>
      </c>
      <c r="B936" s="1">
        <f>IF(E936=E935-3,B935+1,1)</f>
        <v>25</v>
      </c>
      <c r="C936">
        <v>0.83333250000000003</v>
      </c>
      <c r="D936">
        <v>5.8550719999999998</v>
      </c>
      <c r="E936">
        <v>31</v>
      </c>
      <c r="F936" s="1">
        <f t="shared" si="28"/>
        <v>961</v>
      </c>
      <c r="G936" s="1">
        <f t="shared" si="29"/>
        <v>29791</v>
      </c>
      <c r="H936">
        <v>0</v>
      </c>
      <c r="I936">
        <v>1</v>
      </c>
      <c r="J936">
        <v>0</v>
      </c>
      <c r="K936">
        <v>0</v>
      </c>
      <c r="L936">
        <v>0</v>
      </c>
      <c r="M936">
        <v>0</v>
      </c>
    </row>
    <row r="937" spans="1:13">
      <c r="A937" s="1">
        <f>IF(E937=E936-3,A936,A936+1)</f>
        <v>27</v>
      </c>
      <c r="B937" s="1">
        <f>IF(E937=E936-3,B936+1,1)</f>
        <v>26</v>
      </c>
      <c r="C937">
        <v>0</v>
      </c>
      <c r="D937">
        <v>5.9635790000000002</v>
      </c>
      <c r="E937">
        <v>28</v>
      </c>
      <c r="F937" s="1">
        <f t="shared" si="28"/>
        <v>784</v>
      </c>
      <c r="G937" s="1">
        <f t="shared" si="29"/>
        <v>21952</v>
      </c>
      <c r="H937">
        <v>0</v>
      </c>
      <c r="I937">
        <v>1</v>
      </c>
      <c r="J937">
        <v>0</v>
      </c>
      <c r="K937">
        <v>0</v>
      </c>
      <c r="L937">
        <v>0</v>
      </c>
      <c r="M937">
        <v>0</v>
      </c>
    </row>
    <row r="938" spans="1:13">
      <c r="A938" s="1">
        <f>IF(E938=E937-3,A937,A937+1)</f>
        <v>27</v>
      </c>
      <c r="B938" s="1">
        <f>IF(E938=E937-3,B937+1,1)</f>
        <v>27</v>
      </c>
      <c r="C938">
        <v>0.83333250000000003</v>
      </c>
      <c r="D938">
        <v>5.9635790000000002</v>
      </c>
      <c r="E938">
        <v>25</v>
      </c>
      <c r="F938" s="1">
        <f t="shared" si="28"/>
        <v>625</v>
      </c>
      <c r="G938" s="1">
        <f t="shared" si="29"/>
        <v>15625</v>
      </c>
      <c r="H938">
        <v>0</v>
      </c>
      <c r="I938">
        <v>1</v>
      </c>
      <c r="J938">
        <v>0</v>
      </c>
      <c r="K938">
        <v>0</v>
      </c>
      <c r="L938">
        <v>0</v>
      </c>
      <c r="M938">
        <v>0</v>
      </c>
    </row>
    <row r="939" spans="1:13">
      <c r="A939" s="1">
        <f>IF(E939=E938-3,A938,A938+1)</f>
        <v>27</v>
      </c>
      <c r="B939" s="1">
        <f>IF(E939=E938-3,B938+1,1)</f>
        <v>28</v>
      </c>
      <c r="C939">
        <v>-0.83333250000000003</v>
      </c>
      <c r="D939">
        <v>5.9635790000000002</v>
      </c>
      <c r="E939">
        <v>22</v>
      </c>
      <c r="F939" s="1">
        <f t="shared" si="28"/>
        <v>484</v>
      </c>
      <c r="G939" s="1">
        <f t="shared" si="29"/>
        <v>10648</v>
      </c>
      <c r="H939">
        <v>0</v>
      </c>
      <c r="I939">
        <v>1</v>
      </c>
      <c r="J939">
        <v>0</v>
      </c>
      <c r="K939">
        <v>0</v>
      </c>
      <c r="L939">
        <v>0</v>
      </c>
      <c r="M939">
        <v>0</v>
      </c>
    </row>
    <row r="940" spans="1:13">
      <c r="A940" s="1">
        <f>IF(E940=E939-3,A939,A939+1)</f>
        <v>27</v>
      </c>
      <c r="B940" s="1">
        <f>IF(E940=E939-3,B939+1,1)</f>
        <v>29</v>
      </c>
      <c r="C940">
        <v>1.666671</v>
      </c>
      <c r="D940">
        <v>5.9635790000000002</v>
      </c>
      <c r="E940">
        <v>19</v>
      </c>
      <c r="F940" s="1">
        <f t="shared" si="28"/>
        <v>361</v>
      </c>
      <c r="G940" s="1">
        <f t="shared" si="29"/>
        <v>6859</v>
      </c>
      <c r="H940">
        <v>0</v>
      </c>
      <c r="I940">
        <v>1</v>
      </c>
      <c r="J940">
        <v>0</v>
      </c>
      <c r="K940">
        <v>0</v>
      </c>
      <c r="L940">
        <v>0</v>
      </c>
      <c r="M940">
        <v>0</v>
      </c>
    </row>
    <row r="941" spans="1:13">
      <c r="A941" s="1">
        <f>IF(E941=E940-3,A940,A940+1)</f>
        <v>27</v>
      </c>
      <c r="B941" s="1">
        <f>IF(E941=E940-3,B940+1,1)</f>
        <v>30</v>
      </c>
      <c r="C941">
        <v>0.83333250000000003</v>
      </c>
      <c r="D941">
        <v>5.9635790000000002</v>
      </c>
      <c r="E941">
        <v>16</v>
      </c>
      <c r="F941" s="1">
        <f t="shared" si="28"/>
        <v>256</v>
      </c>
      <c r="G941" s="1">
        <f t="shared" si="29"/>
        <v>4096</v>
      </c>
      <c r="H941">
        <v>0</v>
      </c>
      <c r="I941">
        <v>1</v>
      </c>
      <c r="J941">
        <v>0</v>
      </c>
      <c r="K941">
        <v>0</v>
      </c>
      <c r="L941">
        <v>0</v>
      </c>
      <c r="M941">
        <v>0</v>
      </c>
    </row>
    <row r="942" spans="1:13">
      <c r="A942" s="1">
        <f>IF(E942=E941-3,A941,A941+1)</f>
        <v>27</v>
      </c>
      <c r="B942" s="1">
        <f>IF(E942=E941-3,B941+1,1)</f>
        <v>31</v>
      </c>
      <c r="C942">
        <v>0</v>
      </c>
      <c r="D942">
        <v>5.9635790000000002</v>
      </c>
      <c r="E942">
        <v>13</v>
      </c>
      <c r="F942" s="1">
        <f t="shared" si="28"/>
        <v>169</v>
      </c>
      <c r="G942" s="1">
        <f t="shared" si="29"/>
        <v>2197</v>
      </c>
      <c r="H942">
        <v>0</v>
      </c>
      <c r="I942">
        <v>1</v>
      </c>
      <c r="J942">
        <v>0</v>
      </c>
      <c r="K942">
        <v>0</v>
      </c>
      <c r="L942">
        <v>0</v>
      </c>
      <c r="M942">
        <v>0</v>
      </c>
    </row>
    <row r="943" spans="1:13">
      <c r="A943" s="1">
        <f>IF(E943=E942-3,A942,A942+1)</f>
        <v>27</v>
      </c>
      <c r="B943" s="1">
        <f>IF(E943=E942-3,B942+1,1)</f>
        <v>32</v>
      </c>
      <c r="C943">
        <v>0</v>
      </c>
      <c r="D943">
        <v>5.9635790000000002</v>
      </c>
      <c r="E943">
        <v>10</v>
      </c>
      <c r="F943" s="1">
        <f t="shared" si="28"/>
        <v>100</v>
      </c>
      <c r="G943" s="1">
        <f t="shared" si="29"/>
        <v>1000</v>
      </c>
      <c r="H943">
        <v>0</v>
      </c>
      <c r="I943">
        <v>1</v>
      </c>
      <c r="J943">
        <v>0</v>
      </c>
      <c r="K943">
        <v>0</v>
      </c>
      <c r="L943">
        <v>0</v>
      </c>
      <c r="M943">
        <v>0</v>
      </c>
    </row>
    <row r="944" spans="1:13">
      <c r="A944" s="1">
        <f>IF(E944=E943-3,A943,A943+1)</f>
        <v>27</v>
      </c>
      <c r="B944" s="1">
        <f>IF(E944=E943-3,B943+1,1)</f>
        <v>33</v>
      </c>
      <c r="C944">
        <v>1.6666650000000001</v>
      </c>
      <c r="D944">
        <v>6.0958249999999996</v>
      </c>
      <c r="E944">
        <v>7</v>
      </c>
      <c r="F944" s="1">
        <f t="shared" si="28"/>
        <v>49</v>
      </c>
      <c r="G944" s="1">
        <f t="shared" si="29"/>
        <v>343</v>
      </c>
      <c r="H944">
        <v>0</v>
      </c>
      <c r="I944">
        <v>1</v>
      </c>
      <c r="J944">
        <v>0</v>
      </c>
      <c r="K944">
        <v>0</v>
      </c>
      <c r="L944">
        <v>0</v>
      </c>
      <c r="M944">
        <v>0</v>
      </c>
    </row>
    <row r="945" spans="1:13">
      <c r="A945" s="1">
        <f>IF(E945=E944-3,A944,A944+1)</f>
        <v>27</v>
      </c>
      <c r="B945" s="1">
        <f>IF(E945=E944-3,B944+1,1)</f>
        <v>34</v>
      </c>
      <c r="C945">
        <v>0</v>
      </c>
      <c r="E945">
        <v>4</v>
      </c>
      <c r="F945" s="1">
        <f t="shared" si="28"/>
        <v>16</v>
      </c>
      <c r="G945" s="1">
        <f t="shared" si="29"/>
        <v>64</v>
      </c>
      <c r="H945">
        <v>0</v>
      </c>
      <c r="I945">
        <v>1</v>
      </c>
      <c r="J945">
        <v>0</v>
      </c>
      <c r="K945">
        <v>0</v>
      </c>
      <c r="L945">
        <v>0</v>
      </c>
      <c r="M945">
        <v>0</v>
      </c>
    </row>
    <row r="946" spans="1:13">
      <c r="A946" s="1">
        <f>IF(E946=E945-3,A945,A945+1)</f>
        <v>27</v>
      </c>
      <c r="B946" s="1">
        <f>IF(E946=E945-3,B945+1,1)</f>
        <v>35</v>
      </c>
      <c r="C946">
        <v>0</v>
      </c>
      <c r="E946">
        <v>1</v>
      </c>
      <c r="F946" s="1">
        <f t="shared" si="28"/>
        <v>1</v>
      </c>
      <c r="G946" s="1">
        <f t="shared" si="29"/>
        <v>1</v>
      </c>
      <c r="H946">
        <v>0</v>
      </c>
      <c r="I946">
        <v>1</v>
      </c>
      <c r="J946">
        <v>0</v>
      </c>
      <c r="K946">
        <v>0</v>
      </c>
      <c r="L946">
        <v>0</v>
      </c>
      <c r="M946">
        <v>0</v>
      </c>
    </row>
    <row r="947" spans="1:13">
      <c r="A947" s="1">
        <f>IF(E947=E946-3,A946,A946+1)</f>
        <v>28</v>
      </c>
      <c r="B947" s="1">
        <f>IF(E947=E946-3,B946+1,1)</f>
        <v>1</v>
      </c>
      <c r="E947">
        <v>103</v>
      </c>
      <c r="F947" s="1">
        <f t="shared" si="28"/>
        <v>10609</v>
      </c>
      <c r="G947" s="1">
        <f t="shared" si="29"/>
        <v>1092727</v>
      </c>
      <c r="H947">
        <v>0</v>
      </c>
      <c r="I947">
        <v>1</v>
      </c>
      <c r="J947">
        <v>0</v>
      </c>
      <c r="K947">
        <v>0</v>
      </c>
      <c r="L947">
        <v>0</v>
      </c>
      <c r="M947">
        <v>0</v>
      </c>
    </row>
    <row r="948" spans="1:13">
      <c r="A948" s="1">
        <f>IF(E948=E947-3,A947,A947+1)</f>
        <v>28</v>
      </c>
      <c r="B948" s="1">
        <f>IF(E948=E947-3,B947+1,1)</f>
        <v>2</v>
      </c>
      <c r="C948">
        <v>3.8095240000000001</v>
      </c>
      <c r="D948">
        <v>5.2678580000000004</v>
      </c>
      <c r="E948">
        <v>100</v>
      </c>
      <c r="F948" s="1">
        <f t="shared" si="28"/>
        <v>10000</v>
      </c>
      <c r="G948" s="1">
        <f t="shared" si="29"/>
        <v>1000000</v>
      </c>
      <c r="H948">
        <v>0</v>
      </c>
      <c r="I948">
        <v>1</v>
      </c>
      <c r="J948">
        <v>0</v>
      </c>
      <c r="K948">
        <v>0</v>
      </c>
      <c r="L948">
        <v>0</v>
      </c>
      <c r="M948">
        <v>0</v>
      </c>
    </row>
    <row r="949" spans="1:13">
      <c r="A949" s="1">
        <f>IF(E949=E948-3,A948,A948+1)</f>
        <v>28</v>
      </c>
      <c r="B949" s="1">
        <f>IF(E949=E948-3,B948+1,1)</f>
        <v>3</v>
      </c>
      <c r="C949">
        <v>0</v>
      </c>
      <c r="D949">
        <v>5.3181200000000004</v>
      </c>
      <c r="E949">
        <v>97</v>
      </c>
      <c r="F949" s="1">
        <f t="shared" si="28"/>
        <v>9409</v>
      </c>
      <c r="G949" s="1">
        <f t="shared" si="29"/>
        <v>912673</v>
      </c>
      <c r="H949">
        <v>0</v>
      </c>
      <c r="I949">
        <v>1</v>
      </c>
      <c r="J949">
        <v>0</v>
      </c>
      <c r="K949">
        <v>0</v>
      </c>
      <c r="L949">
        <v>0</v>
      </c>
      <c r="M949">
        <v>0</v>
      </c>
    </row>
    <row r="950" spans="1:13">
      <c r="A950" s="1">
        <f>IF(E950=E949-3,A949,A949+1)</f>
        <v>28</v>
      </c>
      <c r="B950" s="1">
        <f>IF(E950=E949-3,B949+1,1)</f>
        <v>4</v>
      </c>
      <c r="C950">
        <v>0.95238089999999997</v>
      </c>
      <c r="D950">
        <v>5.3181200000000004</v>
      </c>
      <c r="E950">
        <v>94</v>
      </c>
      <c r="F950" s="1">
        <f t="shared" si="28"/>
        <v>8836</v>
      </c>
      <c r="G950" s="1">
        <f t="shared" si="29"/>
        <v>830584</v>
      </c>
      <c r="H950">
        <v>0</v>
      </c>
      <c r="I950">
        <v>1</v>
      </c>
      <c r="J950">
        <v>0</v>
      </c>
      <c r="K950">
        <v>0</v>
      </c>
      <c r="L950">
        <v>0</v>
      </c>
      <c r="M950">
        <v>0</v>
      </c>
    </row>
    <row r="951" spans="1:13">
      <c r="A951" s="1">
        <f>IF(E951=E950-3,A950,A950+1)</f>
        <v>28</v>
      </c>
      <c r="B951" s="1">
        <f>IF(E951=E950-3,B950+1,1)</f>
        <v>5</v>
      </c>
      <c r="C951">
        <v>0.95238089999999997</v>
      </c>
      <c r="D951">
        <v>5.3423340000000001</v>
      </c>
      <c r="E951">
        <v>91</v>
      </c>
      <c r="F951" s="1">
        <f t="shared" si="28"/>
        <v>8281</v>
      </c>
      <c r="G951" s="1">
        <f t="shared" si="29"/>
        <v>753571</v>
      </c>
      <c r="H951">
        <v>0</v>
      </c>
      <c r="I951">
        <v>1</v>
      </c>
      <c r="J951">
        <v>0</v>
      </c>
      <c r="K951">
        <v>0</v>
      </c>
      <c r="L951">
        <v>0</v>
      </c>
      <c r="M951">
        <v>0</v>
      </c>
    </row>
    <row r="952" spans="1:13">
      <c r="A952" s="1">
        <f>IF(E952=E951-3,A951,A951+1)</f>
        <v>28</v>
      </c>
      <c r="B952" s="1">
        <f>IF(E952=E951-3,B951+1,1)</f>
        <v>6</v>
      </c>
      <c r="C952">
        <v>0</v>
      </c>
      <c r="D952">
        <v>5.3423340000000001</v>
      </c>
      <c r="E952">
        <v>88</v>
      </c>
      <c r="F952" s="1">
        <f t="shared" si="28"/>
        <v>7744</v>
      </c>
      <c r="G952" s="1">
        <f t="shared" si="29"/>
        <v>681472</v>
      </c>
      <c r="H952">
        <v>0</v>
      </c>
      <c r="I952">
        <v>1</v>
      </c>
      <c r="J952">
        <v>0</v>
      </c>
      <c r="K952">
        <v>0</v>
      </c>
      <c r="L952">
        <v>0</v>
      </c>
      <c r="M952">
        <v>0</v>
      </c>
    </row>
    <row r="953" spans="1:13">
      <c r="A953" s="1">
        <f>IF(E953=E952-3,A952,A952+1)</f>
        <v>28</v>
      </c>
      <c r="B953" s="1">
        <f>IF(E953=E952-3,B952+1,1)</f>
        <v>7</v>
      </c>
      <c r="C953">
        <v>0</v>
      </c>
      <c r="D953">
        <v>5.3659759999999999</v>
      </c>
      <c r="E953">
        <v>85</v>
      </c>
      <c r="F953" s="1">
        <f t="shared" si="28"/>
        <v>7225</v>
      </c>
      <c r="G953" s="1">
        <f t="shared" si="29"/>
        <v>614125</v>
      </c>
      <c r="H953">
        <v>0</v>
      </c>
      <c r="I953">
        <v>1</v>
      </c>
      <c r="J953">
        <v>0</v>
      </c>
      <c r="K953">
        <v>0</v>
      </c>
      <c r="L953">
        <v>0</v>
      </c>
      <c r="M953">
        <v>0</v>
      </c>
    </row>
    <row r="954" spans="1:13">
      <c r="A954" s="1">
        <f>IF(E954=E953-3,A953,A953+1)</f>
        <v>28</v>
      </c>
      <c r="B954" s="1">
        <f>IF(E954=E953-3,B953+1,1)</f>
        <v>8</v>
      </c>
      <c r="C954">
        <v>5.7142850000000003</v>
      </c>
      <c r="D954">
        <v>5.4971680000000003</v>
      </c>
      <c r="E954">
        <v>82</v>
      </c>
      <c r="F954" s="1">
        <f t="shared" si="28"/>
        <v>6724</v>
      </c>
      <c r="G954" s="1">
        <f t="shared" si="29"/>
        <v>551368</v>
      </c>
      <c r="H954">
        <v>0</v>
      </c>
      <c r="I954">
        <v>1</v>
      </c>
      <c r="J954">
        <v>0</v>
      </c>
      <c r="K954">
        <v>0</v>
      </c>
      <c r="L954">
        <v>0</v>
      </c>
      <c r="M954">
        <v>0</v>
      </c>
    </row>
    <row r="955" spans="1:13">
      <c r="A955" s="1">
        <f>IF(E955=E954-3,A954,A954+1)</f>
        <v>28</v>
      </c>
      <c r="B955" s="1">
        <f>IF(E955=E954-3,B954+1,1)</f>
        <v>9</v>
      </c>
      <c r="C955">
        <v>3.8095240000000001</v>
      </c>
      <c r="D955">
        <v>5.4971680000000003</v>
      </c>
      <c r="E955">
        <v>79</v>
      </c>
      <c r="F955" s="1">
        <f t="shared" si="28"/>
        <v>6241</v>
      </c>
      <c r="G955" s="1">
        <f t="shared" si="29"/>
        <v>493039</v>
      </c>
      <c r="H955">
        <v>0</v>
      </c>
      <c r="I955">
        <v>1</v>
      </c>
      <c r="J955">
        <v>0</v>
      </c>
      <c r="K955">
        <v>0</v>
      </c>
      <c r="L955">
        <v>0</v>
      </c>
      <c r="M955">
        <v>0</v>
      </c>
    </row>
    <row r="956" spans="1:13">
      <c r="A956" s="1">
        <f>IF(E956=E955-3,A955,A955+1)</f>
        <v>28</v>
      </c>
      <c r="B956" s="1">
        <f>IF(E956=E955-3,B955+1,1)</f>
        <v>10</v>
      </c>
      <c r="C956">
        <v>-0.95238089999999997</v>
      </c>
      <c r="D956">
        <v>5.4971680000000003</v>
      </c>
      <c r="E956">
        <v>76</v>
      </c>
      <c r="F956" s="1">
        <f t="shared" si="28"/>
        <v>5776</v>
      </c>
      <c r="G956" s="1">
        <f t="shared" si="29"/>
        <v>438976</v>
      </c>
      <c r="H956">
        <v>0</v>
      </c>
      <c r="I956">
        <v>1</v>
      </c>
      <c r="J956">
        <v>0</v>
      </c>
      <c r="K956">
        <v>0</v>
      </c>
      <c r="L956">
        <v>0</v>
      </c>
      <c r="M956">
        <v>0</v>
      </c>
    </row>
    <row r="957" spans="1:13">
      <c r="A957" s="1">
        <f>IF(E957=E956-3,A956,A956+1)</f>
        <v>28</v>
      </c>
      <c r="B957" s="1">
        <f>IF(E957=E956-3,B956+1,1)</f>
        <v>11</v>
      </c>
      <c r="C957">
        <v>2.8571430000000002</v>
      </c>
      <c r="D957">
        <v>5.4971680000000003</v>
      </c>
      <c r="E957">
        <v>73</v>
      </c>
      <c r="F957" s="1">
        <f t="shared" si="28"/>
        <v>5329</v>
      </c>
      <c r="G957" s="1">
        <f t="shared" si="29"/>
        <v>389017</v>
      </c>
      <c r="H957">
        <v>0</v>
      </c>
      <c r="I957">
        <v>1</v>
      </c>
      <c r="J957">
        <v>0</v>
      </c>
      <c r="K957">
        <v>0</v>
      </c>
      <c r="L957">
        <v>0</v>
      </c>
      <c r="M957">
        <v>0</v>
      </c>
    </row>
    <row r="958" spans="1:13">
      <c r="A958" s="1">
        <f>IF(E958=E957-3,A957,A957+1)</f>
        <v>28</v>
      </c>
      <c r="B958" s="1">
        <f>IF(E958=E957-3,B957+1,1)</f>
        <v>12</v>
      </c>
      <c r="C958">
        <v>0.95238089999999997</v>
      </c>
      <c r="D958">
        <v>5.4971680000000003</v>
      </c>
      <c r="E958">
        <v>70</v>
      </c>
      <c r="F958" s="1">
        <f t="shared" si="28"/>
        <v>4900</v>
      </c>
      <c r="G958" s="1">
        <f t="shared" si="29"/>
        <v>343000</v>
      </c>
      <c r="H958">
        <v>0</v>
      </c>
      <c r="I958">
        <v>1</v>
      </c>
      <c r="J958">
        <v>0</v>
      </c>
      <c r="K958">
        <v>0</v>
      </c>
      <c r="L958">
        <v>0</v>
      </c>
      <c r="M958">
        <v>0</v>
      </c>
    </row>
    <row r="959" spans="1:13">
      <c r="A959" s="1">
        <f>IF(E959=E958-3,A958,A958+1)</f>
        <v>28</v>
      </c>
      <c r="B959" s="1">
        <f>IF(E959=E958-3,B958+1,1)</f>
        <v>13</v>
      </c>
      <c r="C959">
        <v>4.761908</v>
      </c>
      <c r="D959">
        <v>5.4971680000000003</v>
      </c>
      <c r="E959">
        <v>67</v>
      </c>
      <c r="F959" s="1">
        <f t="shared" si="28"/>
        <v>4489</v>
      </c>
      <c r="G959" s="1">
        <f t="shared" si="29"/>
        <v>300763</v>
      </c>
      <c r="H959">
        <v>0</v>
      </c>
      <c r="I959">
        <v>1</v>
      </c>
      <c r="J959">
        <v>0</v>
      </c>
      <c r="K959">
        <v>0</v>
      </c>
      <c r="L959">
        <v>0</v>
      </c>
      <c r="M959">
        <v>0</v>
      </c>
    </row>
    <row r="960" spans="1:13">
      <c r="A960" s="1">
        <f>IF(E960=E959-3,A959,A959+1)</f>
        <v>28</v>
      </c>
      <c r="B960" s="1">
        <f>IF(E960=E959-3,B959+1,1)</f>
        <v>14</v>
      </c>
      <c r="C960">
        <v>0.95238089999999997</v>
      </c>
      <c r="D960">
        <v>5.4971680000000003</v>
      </c>
      <c r="E960">
        <v>64</v>
      </c>
      <c r="F960" s="1">
        <f t="shared" si="28"/>
        <v>4096</v>
      </c>
      <c r="G960" s="1">
        <f t="shared" si="29"/>
        <v>262144</v>
      </c>
      <c r="H960">
        <v>0</v>
      </c>
      <c r="I960">
        <v>1</v>
      </c>
      <c r="J960">
        <v>0</v>
      </c>
      <c r="K960">
        <v>0</v>
      </c>
      <c r="L960">
        <v>0</v>
      </c>
      <c r="M960">
        <v>0</v>
      </c>
    </row>
    <row r="961" spans="1:13">
      <c r="A961" s="1">
        <f>IF(E961=E960-3,A960,A960+1)</f>
        <v>28</v>
      </c>
      <c r="B961" s="1">
        <f>IF(E961=E960-3,B960+1,1)</f>
        <v>15</v>
      </c>
      <c r="C961">
        <v>6.6666660000000002</v>
      </c>
      <c r="D961">
        <v>5.4971680000000003</v>
      </c>
      <c r="E961">
        <v>61</v>
      </c>
      <c r="F961" s="1">
        <f t="shared" si="28"/>
        <v>3721</v>
      </c>
      <c r="G961" s="1">
        <f t="shared" si="29"/>
        <v>226981</v>
      </c>
      <c r="H961">
        <v>0</v>
      </c>
      <c r="I961">
        <v>1</v>
      </c>
      <c r="J961">
        <v>0</v>
      </c>
      <c r="K961">
        <v>0</v>
      </c>
      <c r="L961">
        <v>0</v>
      </c>
      <c r="M961">
        <v>0</v>
      </c>
    </row>
    <row r="962" spans="1:13">
      <c r="A962" s="1">
        <f>IF(E962=E961-3,A961,A961+1)</f>
        <v>28</v>
      </c>
      <c r="B962" s="1">
        <f>IF(E962=E961-3,B961+1,1)</f>
        <v>16</v>
      </c>
      <c r="C962">
        <v>0</v>
      </c>
      <c r="D962">
        <v>5.5174529999999997</v>
      </c>
      <c r="E962">
        <v>58</v>
      </c>
      <c r="F962" s="1">
        <f t="shared" si="28"/>
        <v>3364</v>
      </c>
      <c r="G962" s="1">
        <f t="shared" si="29"/>
        <v>195112</v>
      </c>
      <c r="H962">
        <v>0</v>
      </c>
      <c r="I962">
        <v>1</v>
      </c>
      <c r="J962">
        <v>0</v>
      </c>
      <c r="K962">
        <v>0</v>
      </c>
      <c r="L962">
        <v>0</v>
      </c>
      <c r="M962">
        <v>0</v>
      </c>
    </row>
    <row r="963" spans="1:13">
      <c r="A963" s="1">
        <f>IF(E963=E962-3,A962,A962+1)</f>
        <v>28</v>
      </c>
      <c r="B963" s="1">
        <f>IF(E963=E962-3,B962+1,1)</f>
        <v>17</v>
      </c>
      <c r="C963">
        <v>0.95238089999999997</v>
      </c>
      <c r="D963">
        <v>5.5174529999999997</v>
      </c>
      <c r="E963">
        <v>55</v>
      </c>
      <c r="F963" s="1">
        <f t="shared" ref="F963:F1026" si="30">E963^2</f>
        <v>3025</v>
      </c>
      <c r="G963" s="1">
        <f t="shared" ref="G963:G1026" si="31">E963^3</f>
        <v>166375</v>
      </c>
      <c r="H963">
        <v>0</v>
      </c>
      <c r="I963">
        <v>1</v>
      </c>
      <c r="J963">
        <v>0</v>
      </c>
      <c r="K963">
        <v>0</v>
      </c>
      <c r="L963">
        <v>0</v>
      </c>
      <c r="M963">
        <v>0</v>
      </c>
    </row>
    <row r="964" spans="1:13">
      <c r="A964" s="1">
        <f>IF(E964=E963-3,A963,A963+1)</f>
        <v>28</v>
      </c>
      <c r="B964" s="1">
        <f>IF(E964=E963-3,B963+1,1)</f>
        <v>18</v>
      </c>
      <c r="C964">
        <v>3.8095240000000001</v>
      </c>
      <c r="D964">
        <v>5.5174529999999997</v>
      </c>
      <c r="E964">
        <v>52</v>
      </c>
      <c r="F964" s="1">
        <f t="shared" si="30"/>
        <v>2704</v>
      </c>
      <c r="G964" s="1">
        <f t="shared" si="31"/>
        <v>140608</v>
      </c>
      <c r="H964">
        <v>0</v>
      </c>
      <c r="I964">
        <v>1</v>
      </c>
      <c r="J964">
        <v>0</v>
      </c>
      <c r="K964">
        <v>0</v>
      </c>
      <c r="L964">
        <v>0</v>
      </c>
      <c r="M964">
        <v>0</v>
      </c>
    </row>
    <row r="965" spans="1:13">
      <c r="A965" s="1">
        <f>IF(E965=E964-3,A964,A964+1)</f>
        <v>28</v>
      </c>
      <c r="B965" s="1">
        <f>IF(E965=E964-3,B964+1,1)</f>
        <v>19</v>
      </c>
      <c r="C965">
        <v>1.9047620000000001</v>
      </c>
      <c r="D965">
        <v>5.5174529999999997</v>
      </c>
      <c r="E965">
        <v>49</v>
      </c>
      <c r="F965" s="1">
        <f t="shared" si="30"/>
        <v>2401</v>
      </c>
      <c r="G965" s="1">
        <f t="shared" si="31"/>
        <v>117649</v>
      </c>
      <c r="H965">
        <v>0</v>
      </c>
      <c r="I965">
        <v>1</v>
      </c>
      <c r="J965">
        <v>0</v>
      </c>
      <c r="K965">
        <v>0</v>
      </c>
      <c r="L965">
        <v>0</v>
      </c>
      <c r="M965">
        <v>0</v>
      </c>
    </row>
    <row r="966" spans="1:13">
      <c r="A966" s="1">
        <f>IF(E966=E965-3,A965,A965+1)</f>
        <v>28</v>
      </c>
      <c r="B966" s="1">
        <f>IF(E966=E965-3,B965+1,1)</f>
        <v>20</v>
      </c>
      <c r="C966">
        <v>0.95238089999999997</v>
      </c>
      <c r="D966">
        <v>5.5174529999999997</v>
      </c>
      <c r="E966">
        <v>46</v>
      </c>
      <c r="F966" s="1">
        <f t="shared" si="30"/>
        <v>2116</v>
      </c>
      <c r="G966" s="1">
        <f t="shared" si="31"/>
        <v>97336</v>
      </c>
      <c r="H966">
        <v>0</v>
      </c>
      <c r="I966">
        <v>1</v>
      </c>
      <c r="J966">
        <v>0</v>
      </c>
      <c r="K966">
        <v>0</v>
      </c>
      <c r="L966">
        <v>0</v>
      </c>
      <c r="M966">
        <v>0</v>
      </c>
    </row>
    <row r="967" spans="1:13">
      <c r="A967" s="1">
        <f>IF(E967=E966-3,A966,A966+1)</f>
        <v>28</v>
      </c>
      <c r="B967" s="1">
        <f>IF(E967=E966-3,B966+1,1)</f>
        <v>21</v>
      </c>
      <c r="C967">
        <v>1.9047620000000001</v>
      </c>
      <c r="D967">
        <v>5.5174529999999997</v>
      </c>
      <c r="E967">
        <v>43</v>
      </c>
      <c r="F967" s="1">
        <f t="shared" si="30"/>
        <v>1849</v>
      </c>
      <c r="G967" s="1">
        <f t="shared" si="31"/>
        <v>79507</v>
      </c>
      <c r="H967">
        <v>0</v>
      </c>
      <c r="I967">
        <v>1</v>
      </c>
      <c r="J967">
        <v>0</v>
      </c>
      <c r="K967">
        <v>0</v>
      </c>
      <c r="L967">
        <v>0</v>
      </c>
      <c r="M967">
        <v>0</v>
      </c>
    </row>
    <row r="968" spans="1:13">
      <c r="A968" s="1">
        <f>IF(E968=E967-3,A967,A967+1)</f>
        <v>28</v>
      </c>
      <c r="B968" s="1">
        <f>IF(E968=E967-3,B967+1,1)</f>
        <v>22</v>
      </c>
      <c r="C968">
        <v>2.8571430000000002</v>
      </c>
      <c r="D968">
        <v>5.5174529999999997</v>
      </c>
      <c r="E968">
        <v>40</v>
      </c>
      <c r="F968" s="1">
        <f t="shared" si="30"/>
        <v>1600</v>
      </c>
      <c r="G968" s="1">
        <f t="shared" si="31"/>
        <v>64000</v>
      </c>
      <c r="H968">
        <v>0</v>
      </c>
      <c r="I968">
        <v>1</v>
      </c>
      <c r="J968">
        <v>0</v>
      </c>
      <c r="K968">
        <v>0</v>
      </c>
      <c r="L968">
        <v>0</v>
      </c>
      <c r="M968">
        <v>0</v>
      </c>
    </row>
    <row r="969" spans="1:13">
      <c r="A969" s="1">
        <f>IF(E969=E968-3,A968,A968+1)</f>
        <v>28</v>
      </c>
      <c r="B969" s="1">
        <f>IF(E969=E968-3,B968+1,1)</f>
        <v>23</v>
      </c>
      <c r="C969">
        <v>0</v>
      </c>
      <c r="D969">
        <v>5.7004440000000001</v>
      </c>
      <c r="E969">
        <v>37</v>
      </c>
      <c r="F969" s="1">
        <f t="shared" si="30"/>
        <v>1369</v>
      </c>
      <c r="G969" s="1">
        <f t="shared" si="31"/>
        <v>50653</v>
      </c>
      <c r="H969">
        <v>0</v>
      </c>
      <c r="I969">
        <v>1</v>
      </c>
      <c r="J969">
        <v>0</v>
      </c>
      <c r="K969">
        <v>0</v>
      </c>
      <c r="L969">
        <v>0</v>
      </c>
      <c r="M969">
        <v>0</v>
      </c>
    </row>
    <row r="970" spans="1:13">
      <c r="A970" s="1">
        <f>IF(E970=E969-3,A969,A969+1)</f>
        <v>28</v>
      </c>
      <c r="B970" s="1">
        <f>IF(E970=E969-3,B969+1,1)</f>
        <v>24</v>
      </c>
      <c r="C970">
        <v>0</v>
      </c>
      <c r="D970">
        <v>5.7004440000000001</v>
      </c>
      <c r="E970">
        <v>34</v>
      </c>
      <c r="F970" s="1">
        <f t="shared" si="30"/>
        <v>1156</v>
      </c>
      <c r="G970" s="1">
        <f t="shared" si="31"/>
        <v>39304</v>
      </c>
      <c r="H970">
        <v>0</v>
      </c>
      <c r="I970">
        <v>1</v>
      </c>
      <c r="J970">
        <v>0</v>
      </c>
      <c r="K970">
        <v>0</v>
      </c>
      <c r="L970">
        <v>0</v>
      </c>
      <c r="M970">
        <v>0</v>
      </c>
    </row>
    <row r="971" spans="1:13">
      <c r="A971" s="1">
        <f>IF(E971=E970-3,A970,A970+1)</f>
        <v>28</v>
      </c>
      <c r="B971" s="1">
        <f>IF(E971=E970-3,B970+1,1)</f>
        <v>25</v>
      </c>
      <c r="C971">
        <v>3.8095240000000001</v>
      </c>
      <c r="D971">
        <v>5.7004440000000001</v>
      </c>
      <c r="E971">
        <v>31</v>
      </c>
      <c r="F971" s="1">
        <f t="shared" si="30"/>
        <v>961</v>
      </c>
      <c r="G971" s="1">
        <f t="shared" si="31"/>
        <v>29791</v>
      </c>
      <c r="H971">
        <v>0</v>
      </c>
      <c r="I971">
        <v>1</v>
      </c>
      <c r="J971">
        <v>0</v>
      </c>
      <c r="K971">
        <v>0</v>
      </c>
      <c r="L971">
        <v>0</v>
      </c>
      <c r="M971">
        <v>0</v>
      </c>
    </row>
    <row r="972" spans="1:13">
      <c r="A972" s="1">
        <f>IF(E972=E971-3,A971,A971+1)</f>
        <v>28</v>
      </c>
      <c r="B972" s="1">
        <f>IF(E972=E971-3,B971+1,1)</f>
        <v>26</v>
      </c>
      <c r="C972">
        <v>1.9047620000000001</v>
      </c>
      <c r="D972">
        <v>5.7004440000000001</v>
      </c>
      <c r="E972">
        <v>28</v>
      </c>
      <c r="F972" s="1">
        <f t="shared" si="30"/>
        <v>784</v>
      </c>
      <c r="G972" s="1">
        <f t="shared" si="31"/>
        <v>21952</v>
      </c>
      <c r="H972">
        <v>0</v>
      </c>
      <c r="I972">
        <v>1</v>
      </c>
      <c r="J972">
        <v>0</v>
      </c>
      <c r="K972">
        <v>0</v>
      </c>
      <c r="L972">
        <v>0</v>
      </c>
      <c r="M972">
        <v>0</v>
      </c>
    </row>
    <row r="973" spans="1:13">
      <c r="A973" s="1">
        <f>IF(E973=E972-3,A972,A972+1)</f>
        <v>28</v>
      </c>
      <c r="B973" s="1">
        <f>IF(E973=E972-3,B972+1,1)</f>
        <v>27</v>
      </c>
      <c r="C973">
        <v>-2.8571430000000002</v>
      </c>
      <c r="D973">
        <v>5.7004440000000001</v>
      </c>
      <c r="E973">
        <v>25</v>
      </c>
      <c r="F973" s="1">
        <f t="shared" si="30"/>
        <v>625</v>
      </c>
      <c r="G973" s="1">
        <f t="shared" si="31"/>
        <v>15625</v>
      </c>
      <c r="H973">
        <v>0</v>
      </c>
      <c r="I973">
        <v>1</v>
      </c>
      <c r="J973">
        <v>0</v>
      </c>
      <c r="K973">
        <v>0</v>
      </c>
      <c r="L973">
        <v>0</v>
      </c>
      <c r="M973">
        <v>0</v>
      </c>
    </row>
    <row r="974" spans="1:13">
      <c r="A974" s="1">
        <f>IF(E974=E973-3,A973,A973+1)</f>
        <v>28</v>
      </c>
      <c r="B974" s="1">
        <f>IF(E974=E973-3,B973+1,1)</f>
        <v>28</v>
      </c>
      <c r="C974">
        <v>0.95238089999999997</v>
      </c>
      <c r="D974">
        <v>5.9635790000000002</v>
      </c>
      <c r="E974">
        <v>22</v>
      </c>
      <c r="F974" s="1">
        <f t="shared" si="30"/>
        <v>484</v>
      </c>
      <c r="G974" s="1">
        <f t="shared" si="31"/>
        <v>10648</v>
      </c>
      <c r="H974">
        <v>0</v>
      </c>
      <c r="I974">
        <v>1</v>
      </c>
      <c r="J974">
        <v>0</v>
      </c>
      <c r="K974">
        <v>0</v>
      </c>
      <c r="L974">
        <v>0</v>
      </c>
      <c r="M974">
        <v>0</v>
      </c>
    </row>
    <row r="975" spans="1:13">
      <c r="A975" s="1">
        <f>IF(E975=E974-3,A974,A974+1)</f>
        <v>28</v>
      </c>
      <c r="B975" s="1">
        <f>IF(E975=E974-3,B974+1,1)</f>
        <v>29</v>
      </c>
      <c r="C975">
        <v>6.6666660000000002</v>
      </c>
      <c r="D975">
        <v>5.9635790000000002</v>
      </c>
      <c r="E975">
        <v>19</v>
      </c>
      <c r="F975" s="1">
        <f t="shared" si="30"/>
        <v>361</v>
      </c>
      <c r="G975" s="1">
        <f t="shared" si="31"/>
        <v>6859</v>
      </c>
      <c r="H975">
        <v>0</v>
      </c>
      <c r="I975">
        <v>1</v>
      </c>
      <c r="J975">
        <v>0</v>
      </c>
      <c r="K975">
        <v>0</v>
      </c>
      <c r="L975">
        <v>0</v>
      </c>
      <c r="M975">
        <v>0</v>
      </c>
    </row>
    <row r="976" spans="1:13">
      <c r="A976" s="1">
        <f>IF(E976=E975-3,A975,A975+1)</f>
        <v>28</v>
      </c>
      <c r="B976" s="1">
        <f>IF(E976=E975-3,B975+1,1)</f>
        <v>30</v>
      </c>
      <c r="C976">
        <v>0.95238089999999997</v>
      </c>
      <c r="D976">
        <v>6.0844990000000001</v>
      </c>
      <c r="E976">
        <v>16</v>
      </c>
      <c r="F976" s="1">
        <f t="shared" si="30"/>
        <v>256</v>
      </c>
      <c r="G976" s="1">
        <f t="shared" si="31"/>
        <v>4096</v>
      </c>
      <c r="H976">
        <v>0</v>
      </c>
      <c r="I976">
        <v>1</v>
      </c>
      <c r="J976">
        <v>0</v>
      </c>
      <c r="K976">
        <v>0</v>
      </c>
      <c r="L976">
        <v>0</v>
      </c>
      <c r="M976">
        <v>0</v>
      </c>
    </row>
    <row r="977" spans="1:13">
      <c r="A977" s="1">
        <f>IF(E977=E976-3,A976,A976+1)</f>
        <v>28</v>
      </c>
      <c r="B977" s="1">
        <f>IF(E977=E976-3,B976+1,1)</f>
        <v>31</v>
      </c>
      <c r="C977">
        <v>15.23809</v>
      </c>
      <c r="D977">
        <v>6.0844990000000001</v>
      </c>
      <c r="E977">
        <v>13</v>
      </c>
      <c r="F977" s="1">
        <f t="shared" si="30"/>
        <v>169</v>
      </c>
      <c r="G977" s="1">
        <f t="shared" si="31"/>
        <v>2197</v>
      </c>
      <c r="H977">
        <v>0</v>
      </c>
      <c r="I977">
        <v>1</v>
      </c>
      <c r="J977">
        <v>0</v>
      </c>
      <c r="K977">
        <v>0</v>
      </c>
      <c r="L977">
        <v>0</v>
      </c>
      <c r="M977">
        <v>0</v>
      </c>
    </row>
    <row r="978" spans="1:13">
      <c r="A978" s="1">
        <f>IF(E978=E977-3,A977,A977+1)</f>
        <v>28</v>
      </c>
      <c r="B978" s="1">
        <f>IF(E978=E977-3,B977+1,1)</f>
        <v>32</v>
      </c>
      <c r="C978">
        <v>0</v>
      </c>
      <c r="E978">
        <v>10</v>
      </c>
      <c r="F978" s="1">
        <f t="shared" si="30"/>
        <v>100</v>
      </c>
      <c r="G978" s="1">
        <f t="shared" si="31"/>
        <v>1000</v>
      </c>
      <c r="H978">
        <v>0</v>
      </c>
      <c r="I978">
        <v>1</v>
      </c>
      <c r="J978">
        <v>0</v>
      </c>
      <c r="K978">
        <v>0</v>
      </c>
      <c r="L978">
        <v>0</v>
      </c>
      <c r="M978">
        <v>0</v>
      </c>
    </row>
    <row r="979" spans="1:13">
      <c r="A979" s="1">
        <f>IF(E979=E978-3,A978,A978+1)</f>
        <v>28</v>
      </c>
      <c r="B979" s="1">
        <f>IF(E979=E978-3,B978+1,1)</f>
        <v>33</v>
      </c>
      <c r="C979">
        <v>0</v>
      </c>
      <c r="E979">
        <v>7</v>
      </c>
      <c r="F979" s="1">
        <f t="shared" si="30"/>
        <v>49</v>
      </c>
      <c r="G979" s="1">
        <f t="shared" si="31"/>
        <v>343</v>
      </c>
      <c r="H979">
        <v>0</v>
      </c>
      <c r="I979">
        <v>1</v>
      </c>
      <c r="J979">
        <v>0</v>
      </c>
      <c r="K979">
        <v>0</v>
      </c>
      <c r="L979">
        <v>0</v>
      </c>
      <c r="M979">
        <v>0</v>
      </c>
    </row>
    <row r="980" spans="1:13">
      <c r="A980" s="1">
        <f>IF(E980=E979-3,A979,A979+1)</f>
        <v>28</v>
      </c>
      <c r="B980" s="1">
        <f>IF(E980=E979-3,B979+1,1)</f>
        <v>34</v>
      </c>
      <c r="C980">
        <v>0</v>
      </c>
      <c r="E980">
        <v>4</v>
      </c>
      <c r="F980" s="1">
        <f t="shared" si="30"/>
        <v>16</v>
      </c>
      <c r="G980" s="1">
        <f t="shared" si="31"/>
        <v>64</v>
      </c>
      <c r="H980">
        <v>0</v>
      </c>
      <c r="I980">
        <v>1</v>
      </c>
      <c r="J980">
        <v>0</v>
      </c>
      <c r="K980">
        <v>0</v>
      </c>
      <c r="L980">
        <v>0</v>
      </c>
      <c r="M980">
        <v>0</v>
      </c>
    </row>
    <row r="981" spans="1:13">
      <c r="A981" s="1">
        <f>IF(E981=E980-3,A980,A980+1)</f>
        <v>28</v>
      </c>
      <c r="B981" s="1">
        <f>IF(E981=E980-3,B980+1,1)</f>
        <v>35</v>
      </c>
      <c r="C981">
        <v>0</v>
      </c>
      <c r="E981">
        <v>1</v>
      </c>
      <c r="F981" s="1">
        <f t="shared" si="30"/>
        <v>1</v>
      </c>
      <c r="G981" s="1">
        <f t="shared" si="31"/>
        <v>1</v>
      </c>
      <c r="H981">
        <v>0</v>
      </c>
      <c r="I981">
        <v>1</v>
      </c>
      <c r="J981">
        <v>0</v>
      </c>
      <c r="K981">
        <v>0</v>
      </c>
      <c r="L981">
        <v>0</v>
      </c>
      <c r="M981">
        <v>0</v>
      </c>
    </row>
    <row r="982" spans="1:13">
      <c r="A982" s="1">
        <f>IF(E982=E981-3,A981,A981+1)</f>
        <v>29</v>
      </c>
      <c r="B982" s="1">
        <f>IF(E982=E981-3,B981+1,1)</f>
        <v>1</v>
      </c>
      <c r="E982">
        <v>103</v>
      </c>
      <c r="F982" s="1">
        <f t="shared" si="30"/>
        <v>10609</v>
      </c>
      <c r="G982" s="1">
        <f t="shared" si="31"/>
        <v>1092727</v>
      </c>
      <c r="H982">
        <v>1</v>
      </c>
      <c r="I982">
        <v>0</v>
      </c>
      <c r="J982">
        <v>0</v>
      </c>
      <c r="K982">
        <v>0</v>
      </c>
      <c r="L982">
        <v>0</v>
      </c>
      <c r="M982">
        <v>0</v>
      </c>
    </row>
    <row r="983" spans="1:13">
      <c r="A983" s="1">
        <f>IF(E983=E982-3,A982,A982+1)</f>
        <v>29</v>
      </c>
      <c r="B983" s="1">
        <f>IF(E983=E982-3,B982+1,1)</f>
        <v>2</v>
      </c>
      <c r="C983">
        <v>0</v>
      </c>
      <c r="D983">
        <v>6.4199950000000001</v>
      </c>
      <c r="E983">
        <v>100</v>
      </c>
      <c r="F983" s="1">
        <f t="shared" si="30"/>
        <v>10000</v>
      </c>
      <c r="G983" s="1">
        <f t="shared" si="31"/>
        <v>1000000</v>
      </c>
      <c r="H983">
        <v>1</v>
      </c>
      <c r="I983">
        <v>0</v>
      </c>
      <c r="J983">
        <v>0</v>
      </c>
      <c r="K983">
        <v>0</v>
      </c>
      <c r="L983">
        <v>0</v>
      </c>
      <c r="M983">
        <v>0</v>
      </c>
    </row>
    <row r="984" spans="1:13">
      <c r="A984" s="1">
        <f>IF(E984=E983-3,A983,A983+1)</f>
        <v>29</v>
      </c>
      <c r="B984" s="1">
        <f>IF(E984=E983-3,B983+1,1)</f>
        <v>3</v>
      </c>
      <c r="C984">
        <v>0</v>
      </c>
      <c r="D984">
        <v>6.4199950000000001</v>
      </c>
      <c r="E984">
        <v>97</v>
      </c>
      <c r="F984" s="1">
        <f t="shared" si="30"/>
        <v>9409</v>
      </c>
      <c r="G984" s="1">
        <f t="shared" si="31"/>
        <v>912673</v>
      </c>
      <c r="H984">
        <v>1</v>
      </c>
      <c r="I984">
        <v>0</v>
      </c>
      <c r="J984">
        <v>0</v>
      </c>
      <c r="K984">
        <v>0</v>
      </c>
      <c r="L984">
        <v>0</v>
      </c>
      <c r="M984">
        <v>0</v>
      </c>
    </row>
    <row r="985" spans="1:13">
      <c r="A985" s="1">
        <f>IF(E985=E984-3,A984,A984+1)</f>
        <v>29</v>
      </c>
      <c r="B985" s="1">
        <f>IF(E985=E984-3,B984+1,1)</f>
        <v>4</v>
      </c>
      <c r="C985">
        <v>0</v>
      </c>
      <c r="D985">
        <v>6.4281050000000004</v>
      </c>
      <c r="E985">
        <v>94</v>
      </c>
      <c r="F985" s="1">
        <f t="shared" si="30"/>
        <v>8836</v>
      </c>
      <c r="G985" s="1">
        <f t="shared" si="31"/>
        <v>830584</v>
      </c>
      <c r="H985">
        <v>1</v>
      </c>
      <c r="I985">
        <v>0</v>
      </c>
      <c r="J985">
        <v>0</v>
      </c>
      <c r="K985">
        <v>0</v>
      </c>
      <c r="L985">
        <v>0</v>
      </c>
      <c r="M985">
        <v>0</v>
      </c>
    </row>
    <row r="986" spans="1:13">
      <c r="A986" s="1">
        <f>IF(E986=E985-3,A985,A985+1)</f>
        <v>29</v>
      </c>
      <c r="B986" s="1">
        <f>IF(E986=E985-3,B985+1,1)</f>
        <v>5</v>
      </c>
      <c r="C986">
        <v>0</v>
      </c>
      <c r="D986">
        <v>6.4199950000000001</v>
      </c>
      <c r="E986">
        <v>91</v>
      </c>
      <c r="F986" s="1">
        <f t="shared" si="30"/>
        <v>8281</v>
      </c>
      <c r="G986" s="1">
        <f t="shared" si="31"/>
        <v>753571</v>
      </c>
      <c r="H986">
        <v>1</v>
      </c>
      <c r="I986">
        <v>0</v>
      </c>
      <c r="J986">
        <v>0</v>
      </c>
      <c r="K986">
        <v>0</v>
      </c>
      <c r="L986">
        <v>0</v>
      </c>
      <c r="M986">
        <v>0</v>
      </c>
    </row>
    <row r="987" spans="1:13">
      <c r="A987" s="1">
        <f>IF(E987=E986-3,A986,A986+1)</f>
        <v>29</v>
      </c>
      <c r="B987" s="1">
        <f>IF(E987=E986-3,B986+1,1)</f>
        <v>6</v>
      </c>
      <c r="C987">
        <v>0</v>
      </c>
      <c r="D987">
        <v>6.4199950000000001</v>
      </c>
      <c r="E987">
        <v>88</v>
      </c>
      <c r="F987" s="1">
        <f t="shared" si="30"/>
        <v>7744</v>
      </c>
      <c r="G987" s="1">
        <f t="shared" si="31"/>
        <v>681472</v>
      </c>
      <c r="H987">
        <v>1</v>
      </c>
      <c r="I987">
        <v>0</v>
      </c>
      <c r="J987">
        <v>0</v>
      </c>
      <c r="K987">
        <v>0</v>
      </c>
      <c r="L987">
        <v>0</v>
      </c>
      <c r="M987">
        <v>0</v>
      </c>
    </row>
    <row r="988" spans="1:13">
      <c r="A988" s="1">
        <f>IF(E988=E987-3,A987,A987+1)</f>
        <v>29</v>
      </c>
      <c r="B988" s="1">
        <f>IF(E988=E987-3,B987+1,1)</f>
        <v>7</v>
      </c>
      <c r="C988">
        <v>0</v>
      </c>
      <c r="D988">
        <v>6.4199950000000001</v>
      </c>
      <c r="E988">
        <v>85</v>
      </c>
      <c r="F988" s="1">
        <f t="shared" si="30"/>
        <v>7225</v>
      </c>
      <c r="G988" s="1">
        <f t="shared" si="31"/>
        <v>614125</v>
      </c>
      <c r="H988">
        <v>1</v>
      </c>
      <c r="I988">
        <v>0</v>
      </c>
      <c r="J988">
        <v>0</v>
      </c>
      <c r="K988">
        <v>0</v>
      </c>
      <c r="L988">
        <v>0</v>
      </c>
      <c r="M988">
        <v>0</v>
      </c>
    </row>
    <row r="989" spans="1:13">
      <c r="A989" s="1">
        <f>IF(E989=E988-3,A988,A988+1)</f>
        <v>29</v>
      </c>
      <c r="B989" s="1">
        <f>IF(E989=E988-3,B988+1,1)</f>
        <v>8</v>
      </c>
      <c r="C989">
        <v>0</v>
      </c>
      <c r="D989">
        <v>6.4199950000000001</v>
      </c>
      <c r="E989">
        <v>82</v>
      </c>
      <c r="F989" s="1">
        <f t="shared" si="30"/>
        <v>6724</v>
      </c>
      <c r="G989" s="1">
        <f t="shared" si="31"/>
        <v>551368</v>
      </c>
      <c r="H989">
        <v>1</v>
      </c>
      <c r="I989">
        <v>0</v>
      </c>
      <c r="J989">
        <v>0</v>
      </c>
      <c r="K989">
        <v>0</v>
      </c>
      <c r="L989">
        <v>0</v>
      </c>
      <c r="M989">
        <v>0</v>
      </c>
    </row>
    <row r="990" spans="1:13">
      <c r="A990" s="1">
        <f>IF(E990=E989-3,A989,A989+1)</f>
        <v>29</v>
      </c>
      <c r="B990" s="1">
        <f>IF(E990=E989-3,B989+1,1)</f>
        <v>9</v>
      </c>
      <c r="C990">
        <v>0</v>
      </c>
      <c r="D990">
        <v>6.4199950000000001</v>
      </c>
      <c r="E990">
        <v>79</v>
      </c>
      <c r="F990" s="1">
        <f t="shared" si="30"/>
        <v>6241</v>
      </c>
      <c r="G990" s="1">
        <f t="shared" si="31"/>
        <v>493039</v>
      </c>
      <c r="H990">
        <v>1</v>
      </c>
      <c r="I990">
        <v>0</v>
      </c>
      <c r="J990">
        <v>0</v>
      </c>
      <c r="K990">
        <v>0</v>
      </c>
      <c r="L990">
        <v>0</v>
      </c>
      <c r="M990">
        <v>0</v>
      </c>
    </row>
    <row r="991" spans="1:13">
      <c r="A991" s="1">
        <f>IF(E991=E990-3,A990,A990+1)</f>
        <v>29</v>
      </c>
      <c r="B991" s="1">
        <f>IF(E991=E990-3,B990+1,1)</f>
        <v>10</v>
      </c>
      <c r="C991">
        <v>3.3333349999999999</v>
      </c>
      <c r="D991">
        <v>6.4199950000000001</v>
      </c>
      <c r="E991">
        <v>76</v>
      </c>
      <c r="F991" s="1">
        <f t="shared" si="30"/>
        <v>5776</v>
      </c>
      <c r="G991" s="1">
        <f t="shared" si="31"/>
        <v>438976</v>
      </c>
      <c r="H991">
        <v>1</v>
      </c>
      <c r="I991">
        <v>0</v>
      </c>
      <c r="J991">
        <v>0</v>
      </c>
      <c r="K991">
        <v>0</v>
      </c>
      <c r="L991">
        <v>0</v>
      </c>
      <c r="M991">
        <v>0</v>
      </c>
    </row>
    <row r="992" spans="1:13">
      <c r="A992" s="1">
        <f>IF(E992=E991-3,A991,A991+1)</f>
        <v>29</v>
      </c>
      <c r="B992" s="1">
        <f>IF(E992=E991-3,B991+1,1)</f>
        <v>11</v>
      </c>
      <c r="C992">
        <v>2.4999980000000002</v>
      </c>
      <c r="D992">
        <v>6.4281050000000004</v>
      </c>
      <c r="E992">
        <v>73</v>
      </c>
      <c r="F992" s="1">
        <f t="shared" si="30"/>
        <v>5329</v>
      </c>
      <c r="G992" s="1">
        <f t="shared" si="31"/>
        <v>389017</v>
      </c>
      <c r="H992">
        <v>1</v>
      </c>
      <c r="I992">
        <v>0</v>
      </c>
      <c r="J992">
        <v>0</v>
      </c>
      <c r="K992">
        <v>0</v>
      </c>
      <c r="L992">
        <v>0</v>
      </c>
      <c r="M992">
        <v>0</v>
      </c>
    </row>
    <row r="993" spans="1:13">
      <c r="A993" s="1">
        <f>IF(E993=E992-3,A992,A992+1)</f>
        <v>29</v>
      </c>
      <c r="B993" s="1">
        <f>IF(E993=E992-3,B992+1,1)</f>
        <v>12</v>
      </c>
      <c r="C993">
        <v>0.83333550000000001</v>
      </c>
      <c r="D993">
        <v>6.4281050000000004</v>
      </c>
      <c r="E993">
        <v>70</v>
      </c>
      <c r="F993" s="1">
        <f t="shared" si="30"/>
        <v>4900</v>
      </c>
      <c r="G993" s="1">
        <f t="shared" si="31"/>
        <v>343000</v>
      </c>
      <c r="H993">
        <v>1</v>
      </c>
      <c r="I993">
        <v>0</v>
      </c>
      <c r="J993">
        <v>0</v>
      </c>
      <c r="K993">
        <v>0</v>
      </c>
      <c r="L993">
        <v>0</v>
      </c>
      <c r="M993">
        <v>0</v>
      </c>
    </row>
    <row r="994" spans="1:13">
      <c r="A994" s="1">
        <f>IF(E994=E993-3,A993,A993+1)</f>
        <v>29</v>
      </c>
      <c r="B994" s="1">
        <f>IF(E994=E993-3,B993+1,1)</f>
        <v>13</v>
      </c>
      <c r="C994">
        <v>1.6666650000000001</v>
      </c>
      <c r="D994">
        <v>6.4281050000000004</v>
      </c>
      <c r="E994">
        <v>67</v>
      </c>
      <c r="F994" s="1">
        <f t="shared" si="30"/>
        <v>4489</v>
      </c>
      <c r="G994" s="1">
        <f t="shared" si="31"/>
        <v>300763</v>
      </c>
      <c r="H994">
        <v>1</v>
      </c>
      <c r="I994">
        <v>0</v>
      </c>
      <c r="J994">
        <v>0</v>
      </c>
      <c r="K994">
        <v>0</v>
      </c>
      <c r="L994">
        <v>0</v>
      </c>
      <c r="M994">
        <v>0</v>
      </c>
    </row>
    <row r="995" spans="1:13">
      <c r="A995" s="1">
        <f>IF(E995=E994-3,A994,A994+1)</f>
        <v>29</v>
      </c>
      <c r="B995" s="1">
        <f>IF(E995=E994-3,B994+1,1)</f>
        <v>14</v>
      </c>
      <c r="C995">
        <v>0.83333250000000003</v>
      </c>
      <c r="D995">
        <v>6.4281050000000004</v>
      </c>
      <c r="E995">
        <v>64</v>
      </c>
      <c r="F995" s="1">
        <f t="shared" si="30"/>
        <v>4096</v>
      </c>
      <c r="G995" s="1">
        <f t="shared" si="31"/>
        <v>262144</v>
      </c>
      <c r="H995">
        <v>1</v>
      </c>
      <c r="I995">
        <v>0</v>
      </c>
      <c r="J995">
        <v>0</v>
      </c>
      <c r="K995">
        <v>0</v>
      </c>
      <c r="L995">
        <v>0</v>
      </c>
      <c r="M995">
        <v>0</v>
      </c>
    </row>
    <row r="996" spans="1:13">
      <c r="A996" s="1">
        <f>IF(E996=E995-3,A995,A995+1)</f>
        <v>29</v>
      </c>
      <c r="B996" s="1">
        <f>IF(E996=E995-3,B995+1,1)</f>
        <v>15</v>
      </c>
      <c r="C996">
        <v>0</v>
      </c>
      <c r="D996">
        <v>6.4281050000000004</v>
      </c>
      <c r="E996">
        <v>61</v>
      </c>
      <c r="F996" s="1">
        <f t="shared" si="30"/>
        <v>3721</v>
      </c>
      <c r="G996" s="1">
        <f t="shared" si="31"/>
        <v>226981</v>
      </c>
      <c r="H996">
        <v>1</v>
      </c>
      <c r="I996">
        <v>0</v>
      </c>
      <c r="J996">
        <v>0</v>
      </c>
      <c r="K996">
        <v>0</v>
      </c>
      <c r="L996">
        <v>0</v>
      </c>
      <c r="M996">
        <v>0</v>
      </c>
    </row>
    <row r="997" spans="1:13">
      <c r="A997" s="1">
        <f>IF(E997=E996-3,A996,A996+1)</f>
        <v>29</v>
      </c>
      <c r="B997" s="1">
        <f>IF(E997=E996-3,B996+1,1)</f>
        <v>16</v>
      </c>
      <c r="C997">
        <v>3.3333330000000001</v>
      </c>
      <c r="D997">
        <v>6.4281050000000004</v>
      </c>
      <c r="E997">
        <v>58</v>
      </c>
      <c r="F997" s="1">
        <f t="shared" si="30"/>
        <v>3364</v>
      </c>
      <c r="G997" s="1">
        <f t="shared" si="31"/>
        <v>195112</v>
      </c>
      <c r="H997">
        <v>1</v>
      </c>
      <c r="I997">
        <v>0</v>
      </c>
      <c r="J997">
        <v>0</v>
      </c>
      <c r="K997">
        <v>0</v>
      </c>
      <c r="L997">
        <v>0</v>
      </c>
      <c r="M997">
        <v>0</v>
      </c>
    </row>
    <row r="998" spans="1:13">
      <c r="A998" s="1">
        <f>IF(E998=E997-3,A997,A997+1)</f>
        <v>29</v>
      </c>
      <c r="B998" s="1">
        <f>IF(E998=E997-3,B997+1,1)</f>
        <v>17</v>
      </c>
      <c r="C998">
        <v>4.1666689999999997</v>
      </c>
      <c r="D998">
        <v>6.4281050000000004</v>
      </c>
      <c r="E998">
        <v>55</v>
      </c>
      <c r="F998" s="1">
        <f t="shared" si="30"/>
        <v>3025</v>
      </c>
      <c r="G998" s="1">
        <f t="shared" si="31"/>
        <v>166375</v>
      </c>
      <c r="H998">
        <v>1</v>
      </c>
      <c r="I998">
        <v>0</v>
      </c>
      <c r="J998">
        <v>0</v>
      </c>
      <c r="K998">
        <v>0</v>
      </c>
      <c r="L998">
        <v>0</v>
      </c>
      <c r="M998">
        <v>0</v>
      </c>
    </row>
    <row r="999" spans="1:13">
      <c r="A999" s="1">
        <f>IF(E999=E998-3,A998,A998+1)</f>
        <v>29</v>
      </c>
      <c r="B999" s="1">
        <f>IF(E999=E998-3,B998+1,1)</f>
        <v>18</v>
      </c>
      <c r="C999">
        <v>2.5</v>
      </c>
      <c r="D999">
        <v>6.4281050000000004</v>
      </c>
      <c r="E999">
        <v>52</v>
      </c>
      <c r="F999" s="1">
        <f t="shared" si="30"/>
        <v>2704</v>
      </c>
      <c r="G999" s="1">
        <f t="shared" si="31"/>
        <v>140608</v>
      </c>
      <c r="H999">
        <v>1</v>
      </c>
      <c r="I999">
        <v>0</v>
      </c>
      <c r="J999">
        <v>0</v>
      </c>
      <c r="K999">
        <v>0</v>
      </c>
      <c r="L999">
        <v>0</v>
      </c>
      <c r="M999">
        <v>0</v>
      </c>
    </row>
    <row r="1000" spans="1:13">
      <c r="A1000" s="1">
        <f>IF(E1000=E999-3,A999,A999+1)</f>
        <v>29</v>
      </c>
      <c r="B1000" s="1">
        <f>IF(E1000=E999-3,B999+1,1)</f>
        <v>19</v>
      </c>
      <c r="C1000">
        <v>1.6666650000000001</v>
      </c>
      <c r="D1000">
        <v>6.4281050000000004</v>
      </c>
      <c r="E1000">
        <v>49</v>
      </c>
      <c r="F1000" s="1">
        <f t="shared" si="30"/>
        <v>2401</v>
      </c>
      <c r="G1000" s="1">
        <f t="shared" si="31"/>
        <v>117649</v>
      </c>
      <c r="H1000">
        <v>1</v>
      </c>
      <c r="I1000">
        <v>0</v>
      </c>
      <c r="J1000">
        <v>0</v>
      </c>
      <c r="K1000">
        <v>0</v>
      </c>
      <c r="L1000">
        <v>0</v>
      </c>
      <c r="M1000">
        <v>0</v>
      </c>
    </row>
    <row r="1001" spans="1:13">
      <c r="A1001" s="1">
        <f>IF(E1001=E1000-3,A1000,A1000+1)</f>
        <v>29</v>
      </c>
      <c r="B1001" s="1">
        <f>IF(E1001=E1000-3,B1000+1,1)</f>
        <v>20</v>
      </c>
      <c r="C1001">
        <v>0</v>
      </c>
      <c r="D1001">
        <v>6.4281050000000004</v>
      </c>
      <c r="E1001">
        <v>46</v>
      </c>
      <c r="F1001" s="1">
        <f t="shared" si="30"/>
        <v>2116</v>
      </c>
      <c r="G1001" s="1">
        <f t="shared" si="31"/>
        <v>97336</v>
      </c>
      <c r="H1001">
        <v>1</v>
      </c>
      <c r="I1001">
        <v>0</v>
      </c>
      <c r="J1001">
        <v>0</v>
      </c>
      <c r="K1001">
        <v>0</v>
      </c>
      <c r="L1001">
        <v>0</v>
      </c>
      <c r="M1001">
        <v>0</v>
      </c>
    </row>
    <row r="1002" spans="1:13">
      <c r="A1002" s="1">
        <f>IF(E1002=E1001-3,A1001,A1001+1)</f>
        <v>29</v>
      </c>
      <c r="B1002" s="1">
        <f>IF(E1002=E1001-3,B1001+1,1)</f>
        <v>21</v>
      </c>
      <c r="C1002">
        <v>4.1666660000000002</v>
      </c>
      <c r="D1002">
        <v>6.4281050000000004</v>
      </c>
      <c r="E1002">
        <v>43</v>
      </c>
      <c r="F1002" s="1">
        <f t="shared" si="30"/>
        <v>1849</v>
      </c>
      <c r="G1002" s="1">
        <f t="shared" si="31"/>
        <v>79507</v>
      </c>
      <c r="H1002">
        <v>1</v>
      </c>
      <c r="I1002">
        <v>0</v>
      </c>
      <c r="J1002">
        <v>0</v>
      </c>
      <c r="K1002">
        <v>0</v>
      </c>
      <c r="L1002">
        <v>0</v>
      </c>
      <c r="M1002">
        <v>0</v>
      </c>
    </row>
    <row r="1003" spans="1:13">
      <c r="A1003" s="1">
        <f>IF(E1003=E1002-3,A1002,A1002+1)</f>
        <v>29</v>
      </c>
      <c r="B1003" s="1">
        <f>IF(E1003=E1002-3,B1002+1,1)</f>
        <v>22</v>
      </c>
      <c r="C1003">
        <v>3.3333330000000001</v>
      </c>
      <c r="D1003">
        <v>6.4281050000000004</v>
      </c>
      <c r="E1003">
        <v>40</v>
      </c>
      <c r="F1003" s="1">
        <f t="shared" si="30"/>
        <v>1600</v>
      </c>
      <c r="G1003" s="1">
        <f t="shared" si="31"/>
        <v>64000</v>
      </c>
      <c r="H1003">
        <v>1</v>
      </c>
      <c r="I1003">
        <v>0</v>
      </c>
      <c r="J1003">
        <v>0</v>
      </c>
      <c r="K1003">
        <v>0</v>
      </c>
      <c r="L1003">
        <v>0</v>
      </c>
      <c r="M1003">
        <v>0</v>
      </c>
    </row>
    <row r="1004" spans="1:13">
      <c r="A1004" s="1">
        <f>IF(E1004=E1003-3,A1003,A1003+1)</f>
        <v>29</v>
      </c>
      <c r="B1004" s="1">
        <f>IF(E1004=E1003-3,B1003+1,1)</f>
        <v>23</v>
      </c>
      <c r="C1004">
        <v>2.5000040000000001</v>
      </c>
      <c r="D1004">
        <v>6.4281050000000004</v>
      </c>
      <c r="E1004">
        <v>37</v>
      </c>
      <c r="F1004" s="1">
        <f t="shared" si="30"/>
        <v>1369</v>
      </c>
      <c r="G1004" s="1">
        <f t="shared" si="31"/>
        <v>50653</v>
      </c>
      <c r="H1004">
        <v>1</v>
      </c>
      <c r="I1004">
        <v>0</v>
      </c>
      <c r="J1004">
        <v>0</v>
      </c>
      <c r="K1004">
        <v>0</v>
      </c>
      <c r="L1004">
        <v>0</v>
      </c>
      <c r="M1004">
        <v>0</v>
      </c>
    </row>
    <row r="1005" spans="1:13">
      <c r="A1005" s="1">
        <f>IF(E1005=E1004-3,A1004,A1004+1)</f>
        <v>29</v>
      </c>
      <c r="B1005" s="1">
        <f>IF(E1005=E1004-3,B1004+1,1)</f>
        <v>24</v>
      </c>
      <c r="C1005">
        <v>4.1666629999999998</v>
      </c>
      <c r="D1005">
        <v>6.4281050000000004</v>
      </c>
      <c r="E1005">
        <v>34</v>
      </c>
      <c r="F1005" s="1">
        <f t="shared" si="30"/>
        <v>1156</v>
      </c>
      <c r="G1005" s="1">
        <f t="shared" si="31"/>
        <v>39304</v>
      </c>
      <c r="H1005">
        <v>1</v>
      </c>
      <c r="I1005">
        <v>0</v>
      </c>
      <c r="J1005">
        <v>0</v>
      </c>
      <c r="K1005">
        <v>0</v>
      </c>
      <c r="L1005">
        <v>0</v>
      </c>
      <c r="M1005">
        <v>0</v>
      </c>
    </row>
    <row r="1006" spans="1:13">
      <c r="A1006" s="1">
        <f>IF(E1006=E1005-3,A1005,A1005+1)</f>
        <v>29</v>
      </c>
      <c r="B1006" s="1">
        <f>IF(E1006=E1005-3,B1005+1,1)</f>
        <v>25</v>
      </c>
      <c r="C1006">
        <v>2.5000040000000001</v>
      </c>
      <c r="D1006">
        <v>6.4281050000000004</v>
      </c>
      <c r="E1006">
        <v>31</v>
      </c>
      <c r="F1006" s="1">
        <f t="shared" si="30"/>
        <v>961</v>
      </c>
      <c r="G1006" s="1">
        <f t="shared" si="31"/>
        <v>29791</v>
      </c>
      <c r="H1006">
        <v>1</v>
      </c>
      <c r="I1006">
        <v>0</v>
      </c>
      <c r="J1006">
        <v>0</v>
      </c>
      <c r="K1006">
        <v>0</v>
      </c>
      <c r="L1006">
        <v>0</v>
      </c>
      <c r="M1006">
        <v>0</v>
      </c>
    </row>
    <row r="1007" spans="1:13">
      <c r="A1007" s="1">
        <f>IF(E1007=E1006-3,A1006,A1006+1)</f>
        <v>29</v>
      </c>
      <c r="B1007" s="1">
        <f>IF(E1007=E1006-3,B1006+1,1)</f>
        <v>26</v>
      </c>
      <c r="C1007">
        <v>5.0000010000000001</v>
      </c>
      <c r="D1007">
        <v>6.4281050000000004</v>
      </c>
      <c r="E1007">
        <v>28</v>
      </c>
      <c r="F1007" s="1">
        <f t="shared" si="30"/>
        <v>784</v>
      </c>
      <c r="G1007" s="1">
        <f t="shared" si="31"/>
        <v>21952</v>
      </c>
      <c r="H1007">
        <v>1</v>
      </c>
      <c r="I1007">
        <v>0</v>
      </c>
      <c r="J1007">
        <v>0</v>
      </c>
      <c r="K1007">
        <v>0</v>
      </c>
      <c r="L1007">
        <v>0</v>
      </c>
      <c r="M1007">
        <v>0</v>
      </c>
    </row>
    <row r="1008" spans="1:13">
      <c r="A1008" s="1">
        <f>IF(E1008=E1007-3,A1007,A1007+1)</f>
        <v>29</v>
      </c>
      <c r="B1008" s="1">
        <f>IF(E1008=E1007-3,B1007+1,1)</f>
        <v>27</v>
      </c>
      <c r="C1008">
        <v>4.1666629999999998</v>
      </c>
      <c r="D1008">
        <v>6.4281050000000004</v>
      </c>
      <c r="E1008">
        <v>25</v>
      </c>
      <c r="F1008" s="1">
        <f t="shared" si="30"/>
        <v>625</v>
      </c>
      <c r="G1008" s="1">
        <f t="shared" si="31"/>
        <v>15625</v>
      </c>
      <c r="H1008">
        <v>1</v>
      </c>
      <c r="I1008">
        <v>0</v>
      </c>
      <c r="J1008">
        <v>0</v>
      </c>
      <c r="K1008">
        <v>0</v>
      </c>
      <c r="L1008">
        <v>0</v>
      </c>
      <c r="M1008">
        <v>0</v>
      </c>
    </row>
    <row r="1009" spans="1:13">
      <c r="A1009" s="1">
        <f>IF(E1009=E1008-3,A1008,A1008+1)</f>
        <v>29</v>
      </c>
      <c r="B1009" s="1">
        <f>IF(E1009=E1008-3,B1008+1,1)</f>
        <v>28</v>
      </c>
      <c r="C1009">
        <v>0.83333250000000003</v>
      </c>
      <c r="D1009">
        <v>6.4281050000000004</v>
      </c>
      <c r="E1009">
        <v>22</v>
      </c>
      <c r="F1009" s="1">
        <f t="shared" si="30"/>
        <v>484</v>
      </c>
      <c r="G1009" s="1">
        <f t="shared" si="31"/>
        <v>10648</v>
      </c>
      <c r="H1009">
        <v>1</v>
      </c>
      <c r="I1009">
        <v>0</v>
      </c>
      <c r="J1009">
        <v>0</v>
      </c>
      <c r="K1009">
        <v>0</v>
      </c>
      <c r="L1009">
        <v>0</v>
      </c>
      <c r="M1009">
        <v>0</v>
      </c>
    </row>
    <row r="1010" spans="1:13">
      <c r="A1010" s="1">
        <f>IF(E1010=E1009-3,A1009,A1009+1)</f>
        <v>29</v>
      </c>
      <c r="B1010" s="1">
        <f>IF(E1010=E1009-3,B1009+1,1)</f>
        <v>29</v>
      </c>
      <c r="C1010">
        <v>9.1666699999999999</v>
      </c>
      <c r="D1010">
        <v>6.4281050000000004</v>
      </c>
      <c r="E1010">
        <v>19</v>
      </c>
      <c r="F1010" s="1">
        <f t="shared" si="30"/>
        <v>361</v>
      </c>
      <c r="G1010" s="1">
        <f t="shared" si="31"/>
        <v>6859</v>
      </c>
      <c r="H1010">
        <v>1</v>
      </c>
      <c r="I1010">
        <v>0</v>
      </c>
      <c r="J1010">
        <v>0</v>
      </c>
      <c r="K1010">
        <v>0</v>
      </c>
      <c r="L1010">
        <v>0</v>
      </c>
      <c r="M1010">
        <v>0</v>
      </c>
    </row>
    <row r="1011" spans="1:13">
      <c r="A1011" s="1">
        <f>IF(E1011=E1010-3,A1010,A1010+1)</f>
        <v>29</v>
      </c>
      <c r="B1011" s="1">
        <f>IF(E1011=E1010-3,B1010+1,1)</f>
        <v>30</v>
      </c>
      <c r="C1011">
        <v>0.83333250000000003</v>
      </c>
      <c r="D1011">
        <v>6.4281050000000004</v>
      </c>
      <c r="E1011">
        <v>16</v>
      </c>
      <c r="F1011" s="1">
        <f t="shared" si="30"/>
        <v>256</v>
      </c>
      <c r="G1011" s="1">
        <f t="shared" si="31"/>
        <v>4096</v>
      </c>
      <c r="H1011">
        <v>1</v>
      </c>
      <c r="I1011">
        <v>0</v>
      </c>
      <c r="J1011">
        <v>0</v>
      </c>
      <c r="K1011">
        <v>0</v>
      </c>
      <c r="L1011">
        <v>0</v>
      </c>
      <c r="M1011">
        <v>0</v>
      </c>
    </row>
    <row r="1012" spans="1:13">
      <c r="A1012" s="1">
        <f>IF(E1012=E1011-3,A1011,A1011+1)</f>
        <v>29</v>
      </c>
      <c r="B1012" s="1">
        <f>IF(E1012=E1011-3,B1011+1,1)</f>
        <v>31</v>
      </c>
      <c r="C1012">
        <v>5.8333339999999998</v>
      </c>
      <c r="D1012">
        <v>6.4281050000000004</v>
      </c>
      <c r="E1012">
        <v>13</v>
      </c>
      <c r="F1012" s="1">
        <f t="shared" si="30"/>
        <v>169</v>
      </c>
      <c r="G1012" s="1">
        <f t="shared" si="31"/>
        <v>2197</v>
      </c>
      <c r="H1012">
        <v>1</v>
      </c>
      <c r="I1012">
        <v>0</v>
      </c>
      <c r="J1012">
        <v>0</v>
      </c>
      <c r="K1012">
        <v>0</v>
      </c>
      <c r="L1012">
        <v>0</v>
      </c>
      <c r="M1012">
        <v>0</v>
      </c>
    </row>
    <row r="1013" spans="1:13">
      <c r="A1013" s="1">
        <f>IF(E1013=E1012-3,A1012,A1012+1)</f>
        <v>29</v>
      </c>
      <c r="B1013" s="1">
        <f>IF(E1013=E1012-3,B1012+1,1)</f>
        <v>32</v>
      </c>
      <c r="C1013">
        <v>2.4999980000000002</v>
      </c>
      <c r="D1013">
        <v>6.4281050000000004</v>
      </c>
      <c r="E1013">
        <v>10</v>
      </c>
      <c r="F1013" s="1">
        <f t="shared" si="30"/>
        <v>100</v>
      </c>
      <c r="G1013" s="1">
        <f t="shared" si="31"/>
        <v>1000</v>
      </c>
      <c r="H1013">
        <v>1</v>
      </c>
      <c r="I1013">
        <v>0</v>
      </c>
      <c r="J1013">
        <v>0</v>
      </c>
      <c r="K1013">
        <v>0</v>
      </c>
      <c r="L1013">
        <v>0</v>
      </c>
      <c r="M1013">
        <v>0</v>
      </c>
    </row>
    <row r="1014" spans="1:13">
      <c r="A1014" s="1">
        <f>IF(E1014=E1013-3,A1013,A1013+1)</f>
        <v>29</v>
      </c>
      <c r="B1014" s="1">
        <f>IF(E1014=E1013-3,B1013+1,1)</f>
        <v>33</v>
      </c>
      <c r="C1014">
        <v>5.0000010000000001</v>
      </c>
      <c r="D1014">
        <v>6.4281050000000004</v>
      </c>
      <c r="E1014">
        <v>7</v>
      </c>
      <c r="F1014" s="1">
        <f t="shared" si="30"/>
        <v>49</v>
      </c>
      <c r="G1014" s="1">
        <f t="shared" si="31"/>
        <v>343</v>
      </c>
      <c r="H1014">
        <v>1</v>
      </c>
      <c r="I1014">
        <v>0</v>
      </c>
      <c r="J1014">
        <v>0</v>
      </c>
      <c r="K1014">
        <v>0</v>
      </c>
      <c r="L1014">
        <v>0</v>
      </c>
      <c r="M1014">
        <v>0</v>
      </c>
    </row>
    <row r="1015" spans="1:13">
      <c r="A1015" s="1">
        <f>IF(E1015=E1014-3,A1014,A1014+1)</f>
        <v>29</v>
      </c>
      <c r="B1015" s="1">
        <f>IF(E1015=E1014-3,B1014+1,1)</f>
        <v>34</v>
      </c>
      <c r="C1015">
        <v>0</v>
      </c>
      <c r="D1015">
        <v>6.4982819999999997</v>
      </c>
      <c r="E1015">
        <v>4</v>
      </c>
      <c r="F1015" s="1">
        <f t="shared" si="30"/>
        <v>16</v>
      </c>
      <c r="G1015" s="1">
        <f t="shared" si="31"/>
        <v>64</v>
      </c>
      <c r="H1015">
        <v>1</v>
      </c>
      <c r="I1015">
        <v>0</v>
      </c>
      <c r="J1015">
        <v>0</v>
      </c>
      <c r="K1015">
        <v>0</v>
      </c>
      <c r="L1015">
        <v>0</v>
      </c>
      <c r="M1015">
        <v>0</v>
      </c>
    </row>
    <row r="1016" spans="1:13">
      <c r="A1016" s="1">
        <f>IF(E1016=E1015-3,A1015,A1015+1)</f>
        <v>29</v>
      </c>
      <c r="B1016" s="1">
        <f>IF(E1016=E1015-3,B1015+1,1)</f>
        <v>35</v>
      </c>
      <c r="C1016">
        <v>-1.6666650000000001</v>
      </c>
      <c r="D1016">
        <v>6.5708830000000003</v>
      </c>
      <c r="E1016">
        <v>1</v>
      </c>
      <c r="F1016" s="1">
        <f t="shared" si="30"/>
        <v>1</v>
      </c>
      <c r="G1016" s="1">
        <f t="shared" si="31"/>
        <v>1</v>
      </c>
      <c r="H1016">
        <v>1</v>
      </c>
      <c r="I1016">
        <v>0</v>
      </c>
      <c r="J1016">
        <v>0</v>
      </c>
      <c r="K1016">
        <v>0</v>
      </c>
      <c r="L1016">
        <v>0</v>
      </c>
      <c r="M1016">
        <v>0</v>
      </c>
    </row>
    <row r="1017" spans="1:13">
      <c r="A1017" s="1">
        <f>IF(E1017=E1016-3,A1016,A1016+1)</f>
        <v>30</v>
      </c>
      <c r="B1017" s="1">
        <f>IF(E1017=E1016-3,B1016+1,1)</f>
        <v>1</v>
      </c>
      <c r="E1017">
        <v>103</v>
      </c>
      <c r="F1017" s="1">
        <f t="shared" si="30"/>
        <v>10609</v>
      </c>
      <c r="G1017" s="1">
        <f t="shared" si="31"/>
        <v>1092727</v>
      </c>
      <c r="H1017">
        <v>1</v>
      </c>
      <c r="I1017">
        <v>0</v>
      </c>
      <c r="J1017">
        <v>0</v>
      </c>
      <c r="K1017">
        <v>0</v>
      </c>
      <c r="L1017">
        <v>0</v>
      </c>
      <c r="M1017">
        <v>0</v>
      </c>
    </row>
    <row r="1018" spans="1:13">
      <c r="A1018" s="1">
        <f>IF(E1018=E1017-3,A1017,A1017+1)</f>
        <v>30</v>
      </c>
      <c r="B1018" s="1">
        <f>IF(E1018=E1017-3,B1017+1,1)</f>
        <v>2</v>
      </c>
      <c r="C1018">
        <v>1.666668</v>
      </c>
      <c r="D1018">
        <v>6.4199950000000001</v>
      </c>
      <c r="E1018">
        <v>100</v>
      </c>
      <c r="F1018" s="1">
        <f t="shared" si="30"/>
        <v>10000</v>
      </c>
      <c r="G1018" s="1">
        <f t="shared" si="31"/>
        <v>1000000</v>
      </c>
      <c r="H1018">
        <v>1</v>
      </c>
      <c r="I1018">
        <v>0</v>
      </c>
      <c r="J1018">
        <v>0</v>
      </c>
      <c r="K1018">
        <v>0</v>
      </c>
      <c r="L1018">
        <v>0</v>
      </c>
      <c r="M1018">
        <v>0</v>
      </c>
    </row>
    <row r="1019" spans="1:13">
      <c r="A1019" s="1">
        <f>IF(E1019=E1018-3,A1018,A1018+1)</f>
        <v>30</v>
      </c>
      <c r="B1019" s="1">
        <f>IF(E1019=E1018-3,B1018+1,1)</f>
        <v>3</v>
      </c>
      <c r="C1019">
        <v>4.9999979999999997</v>
      </c>
      <c r="D1019">
        <v>6.4199950000000001</v>
      </c>
      <c r="E1019">
        <v>97</v>
      </c>
      <c r="F1019" s="1">
        <f t="shared" si="30"/>
        <v>9409</v>
      </c>
      <c r="G1019" s="1">
        <f t="shared" si="31"/>
        <v>912673</v>
      </c>
      <c r="H1019">
        <v>1</v>
      </c>
      <c r="I1019">
        <v>0</v>
      </c>
      <c r="J1019">
        <v>0</v>
      </c>
      <c r="K1019">
        <v>0</v>
      </c>
      <c r="L1019">
        <v>0</v>
      </c>
      <c r="M1019">
        <v>0</v>
      </c>
    </row>
    <row r="1020" spans="1:13">
      <c r="A1020" s="1">
        <f>IF(E1020=E1019-3,A1019,A1019+1)</f>
        <v>30</v>
      </c>
      <c r="B1020" s="1">
        <f>IF(E1020=E1019-3,B1019+1,1)</f>
        <v>4</v>
      </c>
      <c r="C1020">
        <v>1.666668</v>
      </c>
      <c r="D1020">
        <v>6.4281050000000004</v>
      </c>
      <c r="E1020">
        <v>94</v>
      </c>
      <c r="F1020" s="1">
        <f t="shared" si="30"/>
        <v>8836</v>
      </c>
      <c r="G1020" s="1">
        <f t="shared" si="31"/>
        <v>830584</v>
      </c>
      <c r="H1020">
        <v>1</v>
      </c>
      <c r="I1020">
        <v>0</v>
      </c>
      <c r="J1020">
        <v>0</v>
      </c>
      <c r="K1020">
        <v>0</v>
      </c>
      <c r="L1020">
        <v>0</v>
      </c>
      <c r="M1020">
        <v>0</v>
      </c>
    </row>
    <row r="1021" spans="1:13">
      <c r="A1021" s="1">
        <f>IF(E1021=E1020-3,A1020,A1020+1)</f>
        <v>30</v>
      </c>
      <c r="B1021" s="1">
        <f>IF(E1021=E1020-3,B1020+1,1)</f>
        <v>5</v>
      </c>
      <c r="C1021">
        <v>3.3333330000000001</v>
      </c>
      <c r="D1021">
        <v>6.4199950000000001</v>
      </c>
      <c r="E1021">
        <v>91</v>
      </c>
      <c r="F1021" s="1">
        <f t="shared" si="30"/>
        <v>8281</v>
      </c>
      <c r="G1021" s="1">
        <f t="shared" si="31"/>
        <v>753571</v>
      </c>
      <c r="H1021">
        <v>1</v>
      </c>
      <c r="I1021">
        <v>0</v>
      </c>
      <c r="J1021">
        <v>0</v>
      </c>
      <c r="K1021">
        <v>0</v>
      </c>
      <c r="L1021">
        <v>0</v>
      </c>
      <c r="M1021">
        <v>0</v>
      </c>
    </row>
    <row r="1022" spans="1:13">
      <c r="A1022" s="1">
        <f>IF(E1022=E1021-3,A1021,A1021+1)</f>
        <v>30</v>
      </c>
      <c r="B1022" s="1">
        <f>IF(E1022=E1021-3,B1021+1,1)</f>
        <v>6</v>
      </c>
      <c r="C1022">
        <v>0</v>
      </c>
      <c r="D1022">
        <v>6.4199950000000001</v>
      </c>
      <c r="E1022">
        <v>88</v>
      </c>
      <c r="F1022" s="1">
        <f t="shared" si="30"/>
        <v>7744</v>
      </c>
      <c r="G1022" s="1">
        <f t="shared" si="31"/>
        <v>681472</v>
      </c>
      <c r="H1022">
        <v>1</v>
      </c>
      <c r="I1022">
        <v>0</v>
      </c>
      <c r="J1022">
        <v>0</v>
      </c>
      <c r="K1022">
        <v>0</v>
      </c>
      <c r="L1022">
        <v>0</v>
      </c>
      <c r="M1022">
        <v>0</v>
      </c>
    </row>
    <row r="1023" spans="1:13">
      <c r="A1023" s="1">
        <f>IF(E1023=E1022-3,A1022,A1022+1)</f>
        <v>30</v>
      </c>
      <c r="B1023" s="1">
        <f>IF(E1023=E1022-3,B1022+1,1)</f>
        <v>7</v>
      </c>
      <c r="C1023">
        <v>0</v>
      </c>
      <c r="D1023">
        <v>6.4199950000000001</v>
      </c>
      <c r="E1023">
        <v>85</v>
      </c>
      <c r="F1023" s="1">
        <f t="shared" si="30"/>
        <v>7225</v>
      </c>
      <c r="G1023" s="1">
        <f t="shared" si="31"/>
        <v>614125</v>
      </c>
      <c r="H1023">
        <v>1</v>
      </c>
      <c r="I1023">
        <v>0</v>
      </c>
      <c r="J1023">
        <v>0</v>
      </c>
      <c r="K1023">
        <v>0</v>
      </c>
      <c r="L1023">
        <v>0</v>
      </c>
      <c r="M1023">
        <v>0</v>
      </c>
    </row>
    <row r="1024" spans="1:13">
      <c r="A1024" s="1">
        <f>IF(E1024=E1023-3,A1023,A1023+1)</f>
        <v>30</v>
      </c>
      <c r="B1024" s="1">
        <f>IF(E1024=E1023-3,B1023+1,1)</f>
        <v>8</v>
      </c>
      <c r="C1024">
        <v>1.6666650000000001</v>
      </c>
      <c r="D1024">
        <v>6.4199950000000001</v>
      </c>
      <c r="E1024">
        <v>82</v>
      </c>
      <c r="F1024" s="1">
        <f t="shared" si="30"/>
        <v>6724</v>
      </c>
      <c r="G1024" s="1">
        <f t="shared" si="31"/>
        <v>551368</v>
      </c>
      <c r="H1024">
        <v>1</v>
      </c>
      <c r="I1024">
        <v>0</v>
      </c>
      <c r="J1024">
        <v>0</v>
      </c>
      <c r="K1024">
        <v>0</v>
      </c>
      <c r="L1024">
        <v>0</v>
      </c>
      <c r="M1024">
        <v>0</v>
      </c>
    </row>
    <row r="1025" spans="1:13">
      <c r="A1025" s="1">
        <f>IF(E1025=E1024-3,A1024,A1024+1)</f>
        <v>30</v>
      </c>
      <c r="B1025" s="1">
        <f>IF(E1025=E1024-3,B1024+1,1)</f>
        <v>9</v>
      </c>
      <c r="C1025">
        <v>0</v>
      </c>
      <c r="D1025">
        <v>6.4199950000000001</v>
      </c>
      <c r="E1025">
        <v>79</v>
      </c>
      <c r="F1025" s="1">
        <f t="shared" si="30"/>
        <v>6241</v>
      </c>
      <c r="G1025" s="1">
        <f t="shared" si="31"/>
        <v>493039</v>
      </c>
      <c r="H1025">
        <v>1</v>
      </c>
      <c r="I1025">
        <v>0</v>
      </c>
      <c r="J1025">
        <v>0</v>
      </c>
      <c r="K1025">
        <v>0</v>
      </c>
      <c r="L1025">
        <v>0</v>
      </c>
      <c r="M1025">
        <v>0</v>
      </c>
    </row>
    <row r="1026" spans="1:13">
      <c r="A1026" s="1">
        <f>IF(E1026=E1025-3,A1025,A1025+1)</f>
        <v>30</v>
      </c>
      <c r="B1026" s="1">
        <f>IF(E1026=E1025-3,B1025+1,1)</f>
        <v>10</v>
      </c>
      <c r="C1026">
        <v>0.83333550000000001</v>
      </c>
      <c r="D1026">
        <v>6.4199950000000001</v>
      </c>
      <c r="E1026">
        <v>76</v>
      </c>
      <c r="F1026" s="1">
        <f t="shared" si="30"/>
        <v>5776</v>
      </c>
      <c r="G1026" s="1">
        <f t="shared" si="31"/>
        <v>438976</v>
      </c>
      <c r="H1026">
        <v>1</v>
      </c>
      <c r="I1026">
        <v>0</v>
      </c>
      <c r="J1026">
        <v>0</v>
      </c>
      <c r="K1026">
        <v>0</v>
      </c>
      <c r="L1026">
        <v>0</v>
      </c>
      <c r="M1026">
        <v>0</v>
      </c>
    </row>
    <row r="1027" spans="1:13">
      <c r="A1027" s="1">
        <f>IF(E1027=E1026-3,A1026,A1026+1)</f>
        <v>30</v>
      </c>
      <c r="B1027" s="1">
        <f>IF(E1027=E1026-3,B1026+1,1)</f>
        <v>11</v>
      </c>
      <c r="C1027">
        <v>0</v>
      </c>
      <c r="D1027">
        <v>6.4281050000000004</v>
      </c>
      <c r="E1027">
        <v>73</v>
      </c>
      <c r="F1027" s="1">
        <f t="shared" ref="F1027:F1090" si="32">E1027^2</f>
        <v>5329</v>
      </c>
      <c r="G1027" s="1">
        <f t="shared" ref="G1027:G1090" si="33">E1027^3</f>
        <v>389017</v>
      </c>
      <c r="H1027">
        <v>1</v>
      </c>
      <c r="I1027">
        <v>0</v>
      </c>
      <c r="J1027">
        <v>0</v>
      </c>
      <c r="K1027">
        <v>0</v>
      </c>
      <c r="L1027">
        <v>0</v>
      </c>
      <c r="M1027">
        <v>0</v>
      </c>
    </row>
    <row r="1028" spans="1:13">
      <c r="A1028" s="1">
        <f>IF(E1028=E1027-3,A1027,A1027+1)</f>
        <v>30</v>
      </c>
      <c r="B1028" s="1">
        <f>IF(E1028=E1027-3,B1027+1,1)</f>
        <v>12</v>
      </c>
      <c r="C1028">
        <v>4.1666660000000002</v>
      </c>
      <c r="D1028">
        <v>6.4281050000000004</v>
      </c>
      <c r="E1028">
        <v>70</v>
      </c>
      <c r="F1028" s="1">
        <f t="shared" si="32"/>
        <v>4900</v>
      </c>
      <c r="G1028" s="1">
        <f t="shared" si="33"/>
        <v>343000</v>
      </c>
      <c r="H1028">
        <v>1</v>
      </c>
      <c r="I1028">
        <v>0</v>
      </c>
      <c r="J1028">
        <v>0</v>
      </c>
      <c r="K1028">
        <v>0</v>
      </c>
      <c r="L1028">
        <v>0</v>
      </c>
      <c r="M1028">
        <v>0</v>
      </c>
    </row>
    <row r="1029" spans="1:13">
      <c r="A1029" s="1">
        <f>IF(E1029=E1028-3,A1028,A1028+1)</f>
        <v>30</v>
      </c>
      <c r="B1029" s="1">
        <f>IF(E1029=E1028-3,B1028+1,1)</f>
        <v>13</v>
      </c>
      <c r="C1029">
        <v>-0.83333250000000003</v>
      </c>
      <c r="D1029">
        <v>6.4281050000000004</v>
      </c>
      <c r="E1029">
        <v>67</v>
      </c>
      <c r="F1029" s="1">
        <f t="shared" si="32"/>
        <v>4489</v>
      </c>
      <c r="G1029" s="1">
        <f t="shared" si="33"/>
        <v>300763</v>
      </c>
      <c r="H1029">
        <v>1</v>
      </c>
      <c r="I1029">
        <v>0</v>
      </c>
      <c r="J1029">
        <v>0</v>
      </c>
      <c r="K1029">
        <v>0</v>
      </c>
      <c r="L1029">
        <v>0</v>
      </c>
      <c r="M1029">
        <v>0</v>
      </c>
    </row>
    <row r="1030" spans="1:13">
      <c r="A1030" s="1">
        <f>IF(E1030=E1029-3,A1029,A1029+1)</f>
        <v>30</v>
      </c>
      <c r="B1030" s="1">
        <f>IF(E1030=E1029-3,B1029+1,1)</f>
        <v>14</v>
      </c>
      <c r="C1030">
        <v>1.6666650000000001</v>
      </c>
      <c r="D1030">
        <v>6.4281050000000004</v>
      </c>
      <c r="E1030">
        <v>64</v>
      </c>
      <c r="F1030" s="1">
        <f t="shared" si="32"/>
        <v>4096</v>
      </c>
      <c r="G1030" s="1">
        <f t="shared" si="33"/>
        <v>262144</v>
      </c>
      <c r="H1030">
        <v>1</v>
      </c>
      <c r="I1030">
        <v>0</v>
      </c>
      <c r="J1030">
        <v>0</v>
      </c>
      <c r="K1030">
        <v>0</v>
      </c>
      <c r="L1030">
        <v>0</v>
      </c>
      <c r="M1030">
        <v>0</v>
      </c>
    </row>
    <row r="1031" spans="1:13">
      <c r="A1031" s="1">
        <f>IF(E1031=E1030-3,A1030,A1030+1)</f>
        <v>30</v>
      </c>
      <c r="B1031" s="1">
        <f>IF(E1031=E1030-3,B1030+1,1)</f>
        <v>15</v>
      </c>
      <c r="C1031">
        <v>-0.83333250000000003</v>
      </c>
      <c r="D1031">
        <v>6.4281050000000004</v>
      </c>
      <c r="E1031">
        <v>61</v>
      </c>
      <c r="F1031" s="1">
        <f t="shared" si="32"/>
        <v>3721</v>
      </c>
      <c r="G1031" s="1">
        <f t="shared" si="33"/>
        <v>226981</v>
      </c>
      <c r="H1031">
        <v>1</v>
      </c>
      <c r="I1031">
        <v>0</v>
      </c>
      <c r="J1031">
        <v>0</v>
      </c>
      <c r="K1031">
        <v>0</v>
      </c>
      <c r="L1031">
        <v>0</v>
      </c>
      <c r="M1031">
        <v>0</v>
      </c>
    </row>
    <row r="1032" spans="1:13">
      <c r="A1032" s="1">
        <f>IF(E1032=E1031-3,A1031,A1031+1)</f>
        <v>30</v>
      </c>
      <c r="B1032" s="1">
        <f>IF(E1032=E1031-3,B1031+1,1)</f>
        <v>16</v>
      </c>
      <c r="C1032">
        <v>0</v>
      </c>
      <c r="D1032">
        <v>6.4281050000000004</v>
      </c>
      <c r="E1032">
        <v>58</v>
      </c>
      <c r="F1032" s="1">
        <f t="shared" si="32"/>
        <v>3364</v>
      </c>
      <c r="G1032" s="1">
        <f t="shared" si="33"/>
        <v>195112</v>
      </c>
      <c r="H1032">
        <v>1</v>
      </c>
      <c r="I1032">
        <v>0</v>
      </c>
      <c r="J1032">
        <v>0</v>
      </c>
      <c r="K1032">
        <v>0</v>
      </c>
      <c r="L1032">
        <v>0</v>
      </c>
      <c r="M1032">
        <v>0</v>
      </c>
    </row>
    <row r="1033" spans="1:13">
      <c r="A1033" s="1">
        <f>IF(E1033=E1032-3,A1032,A1032+1)</f>
        <v>30</v>
      </c>
      <c r="B1033" s="1">
        <f>IF(E1033=E1032-3,B1032+1,1)</f>
        <v>17</v>
      </c>
      <c r="C1033">
        <v>1.6666650000000001</v>
      </c>
      <c r="D1033">
        <v>6.4281050000000004</v>
      </c>
      <c r="E1033">
        <v>55</v>
      </c>
      <c r="F1033" s="1">
        <f t="shared" si="32"/>
        <v>3025</v>
      </c>
      <c r="G1033" s="1">
        <f t="shared" si="33"/>
        <v>166375</v>
      </c>
      <c r="H1033">
        <v>1</v>
      </c>
      <c r="I1033">
        <v>0</v>
      </c>
      <c r="J1033">
        <v>0</v>
      </c>
      <c r="K1033">
        <v>0</v>
      </c>
      <c r="L1033">
        <v>0</v>
      </c>
      <c r="M1033">
        <v>0</v>
      </c>
    </row>
    <row r="1034" spans="1:13">
      <c r="A1034" s="1">
        <f>IF(E1034=E1033-3,A1033,A1033+1)</f>
        <v>30</v>
      </c>
      <c r="B1034" s="1">
        <f>IF(E1034=E1033-3,B1033+1,1)</f>
        <v>18</v>
      </c>
      <c r="C1034">
        <v>2.5000040000000001</v>
      </c>
      <c r="D1034">
        <v>6.4281050000000004</v>
      </c>
      <c r="E1034">
        <v>52</v>
      </c>
      <c r="F1034" s="1">
        <f t="shared" si="32"/>
        <v>2704</v>
      </c>
      <c r="G1034" s="1">
        <f t="shared" si="33"/>
        <v>140608</v>
      </c>
      <c r="H1034">
        <v>1</v>
      </c>
      <c r="I1034">
        <v>0</v>
      </c>
      <c r="J1034">
        <v>0</v>
      </c>
      <c r="K1034">
        <v>0</v>
      </c>
      <c r="L1034">
        <v>0</v>
      </c>
      <c r="M1034">
        <v>0</v>
      </c>
    </row>
    <row r="1035" spans="1:13">
      <c r="A1035" s="1">
        <f>IF(E1035=E1034-3,A1034,A1034+1)</f>
        <v>30</v>
      </c>
      <c r="B1035" s="1">
        <f>IF(E1035=E1034-3,B1034+1,1)</f>
        <v>19</v>
      </c>
      <c r="C1035">
        <v>13.33333</v>
      </c>
      <c r="D1035">
        <v>6.4281050000000004</v>
      </c>
      <c r="E1035">
        <v>49</v>
      </c>
      <c r="F1035" s="1">
        <f t="shared" si="32"/>
        <v>2401</v>
      </c>
      <c r="G1035" s="1">
        <f t="shared" si="33"/>
        <v>117649</v>
      </c>
      <c r="H1035">
        <v>1</v>
      </c>
      <c r="I1035">
        <v>0</v>
      </c>
      <c r="J1035">
        <v>0</v>
      </c>
      <c r="K1035">
        <v>0</v>
      </c>
      <c r="L1035">
        <v>0</v>
      </c>
      <c r="M1035">
        <v>0</v>
      </c>
    </row>
    <row r="1036" spans="1:13">
      <c r="A1036" s="1">
        <f>IF(E1036=E1035-3,A1035,A1035+1)</f>
        <v>30</v>
      </c>
      <c r="B1036" s="1">
        <f>IF(E1036=E1035-3,B1035+1,1)</f>
        <v>20</v>
      </c>
      <c r="C1036">
        <v>0</v>
      </c>
      <c r="D1036">
        <v>6.4281050000000004</v>
      </c>
      <c r="E1036">
        <v>46</v>
      </c>
      <c r="F1036" s="1">
        <f t="shared" si="32"/>
        <v>2116</v>
      </c>
      <c r="G1036" s="1">
        <f t="shared" si="33"/>
        <v>97336</v>
      </c>
      <c r="H1036">
        <v>1</v>
      </c>
      <c r="I1036">
        <v>0</v>
      </c>
      <c r="J1036">
        <v>0</v>
      </c>
      <c r="K1036">
        <v>0</v>
      </c>
      <c r="L1036">
        <v>0</v>
      </c>
      <c r="M1036">
        <v>0</v>
      </c>
    </row>
    <row r="1037" spans="1:13">
      <c r="A1037" s="1">
        <f>IF(E1037=E1036-3,A1036,A1036+1)</f>
        <v>30</v>
      </c>
      <c r="B1037" s="1">
        <f>IF(E1037=E1036-3,B1036+1,1)</f>
        <v>21</v>
      </c>
      <c r="C1037">
        <v>7.4999989999999999</v>
      </c>
      <c r="D1037">
        <v>6.4281050000000004</v>
      </c>
      <c r="E1037">
        <v>43</v>
      </c>
      <c r="F1037" s="1">
        <f t="shared" si="32"/>
        <v>1849</v>
      </c>
      <c r="G1037" s="1">
        <f t="shared" si="33"/>
        <v>79507</v>
      </c>
      <c r="H1037">
        <v>1</v>
      </c>
      <c r="I1037">
        <v>0</v>
      </c>
      <c r="J1037">
        <v>0</v>
      </c>
      <c r="K1037">
        <v>0</v>
      </c>
      <c r="L1037">
        <v>0</v>
      </c>
      <c r="M1037">
        <v>0</v>
      </c>
    </row>
    <row r="1038" spans="1:13">
      <c r="A1038" s="1">
        <f>IF(E1038=E1037-3,A1037,A1037+1)</f>
        <v>30</v>
      </c>
      <c r="B1038" s="1">
        <f>IF(E1038=E1037-3,B1037+1,1)</f>
        <v>22</v>
      </c>
      <c r="C1038">
        <v>2.4999980000000002</v>
      </c>
      <c r="D1038">
        <v>6.4281050000000004</v>
      </c>
      <c r="E1038">
        <v>40</v>
      </c>
      <c r="F1038" s="1">
        <f t="shared" si="32"/>
        <v>1600</v>
      </c>
      <c r="G1038" s="1">
        <f t="shared" si="33"/>
        <v>64000</v>
      </c>
      <c r="H1038">
        <v>1</v>
      </c>
      <c r="I1038">
        <v>0</v>
      </c>
      <c r="J1038">
        <v>0</v>
      </c>
      <c r="K1038">
        <v>0</v>
      </c>
      <c r="L1038">
        <v>0</v>
      </c>
      <c r="M1038">
        <v>0</v>
      </c>
    </row>
    <row r="1039" spans="1:13">
      <c r="A1039" s="1">
        <f>IF(E1039=E1038-3,A1038,A1038+1)</f>
        <v>30</v>
      </c>
      <c r="B1039" s="1">
        <f>IF(E1039=E1038-3,B1038+1,1)</f>
        <v>23</v>
      </c>
      <c r="C1039">
        <v>3.3333360000000001</v>
      </c>
      <c r="D1039">
        <v>6.4281050000000004</v>
      </c>
      <c r="E1039">
        <v>37</v>
      </c>
      <c r="F1039" s="1">
        <f t="shared" si="32"/>
        <v>1369</v>
      </c>
      <c r="G1039" s="1">
        <f t="shared" si="33"/>
        <v>50653</v>
      </c>
      <c r="H1039">
        <v>1</v>
      </c>
      <c r="I1039">
        <v>0</v>
      </c>
      <c r="J1039">
        <v>0</v>
      </c>
      <c r="K1039">
        <v>0</v>
      </c>
      <c r="L1039">
        <v>0</v>
      </c>
      <c r="M1039">
        <v>0</v>
      </c>
    </row>
    <row r="1040" spans="1:13">
      <c r="A1040" s="1">
        <f>IF(E1040=E1039-3,A1039,A1039+1)</f>
        <v>30</v>
      </c>
      <c r="B1040" s="1">
        <f>IF(E1040=E1039-3,B1039+1,1)</f>
        <v>24</v>
      </c>
      <c r="C1040">
        <v>0.83333250000000003</v>
      </c>
      <c r="D1040">
        <v>6.4281050000000004</v>
      </c>
      <c r="E1040">
        <v>34</v>
      </c>
      <c r="F1040" s="1">
        <f t="shared" si="32"/>
        <v>1156</v>
      </c>
      <c r="G1040" s="1">
        <f t="shared" si="33"/>
        <v>39304</v>
      </c>
      <c r="H1040">
        <v>1</v>
      </c>
      <c r="I1040">
        <v>0</v>
      </c>
      <c r="J1040">
        <v>0</v>
      </c>
      <c r="K1040">
        <v>0</v>
      </c>
      <c r="L1040">
        <v>0</v>
      </c>
      <c r="M1040">
        <v>0</v>
      </c>
    </row>
    <row r="1041" spans="1:13">
      <c r="A1041" s="1">
        <f>IF(E1041=E1040-3,A1040,A1040+1)</f>
        <v>30</v>
      </c>
      <c r="B1041" s="1">
        <f>IF(E1041=E1040-3,B1040+1,1)</f>
        <v>25</v>
      </c>
      <c r="C1041">
        <v>0.83333250000000003</v>
      </c>
      <c r="D1041">
        <v>6.4281050000000004</v>
      </c>
      <c r="E1041">
        <v>31</v>
      </c>
      <c r="F1041" s="1">
        <f t="shared" si="32"/>
        <v>961</v>
      </c>
      <c r="G1041" s="1">
        <f t="shared" si="33"/>
        <v>29791</v>
      </c>
      <c r="H1041">
        <v>1</v>
      </c>
      <c r="I1041">
        <v>0</v>
      </c>
      <c r="J1041">
        <v>0</v>
      </c>
      <c r="K1041">
        <v>0</v>
      </c>
      <c r="L1041">
        <v>0</v>
      </c>
      <c r="M1041">
        <v>0</v>
      </c>
    </row>
    <row r="1042" spans="1:13">
      <c r="A1042" s="1">
        <f>IF(E1042=E1041-3,A1041,A1041+1)</f>
        <v>30</v>
      </c>
      <c r="B1042" s="1">
        <f>IF(E1042=E1041-3,B1041+1,1)</f>
        <v>26</v>
      </c>
      <c r="C1042">
        <v>1.6666650000000001</v>
      </c>
      <c r="D1042">
        <v>6.4281050000000004</v>
      </c>
      <c r="E1042">
        <v>28</v>
      </c>
      <c r="F1042" s="1">
        <f t="shared" si="32"/>
        <v>784</v>
      </c>
      <c r="G1042" s="1">
        <f t="shared" si="33"/>
        <v>21952</v>
      </c>
      <c r="H1042">
        <v>1</v>
      </c>
      <c r="I1042">
        <v>0</v>
      </c>
      <c r="J1042">
        <v>0</v>
      </c>
      <c r="K1042">
        <v>0</v>
      </c>
      <c r="L1042">
        <v>0</v>
      </c>
      <c r="M1042">
        <v>0</v>
      </c>
    </row>
    <row r="1043" spans="1:13">
      <c r="A1043" s="1">
        <f>IF(E1043=E1042-3,A1042,A1042+1)</f>
        <v>30</v>
      </c>
      <c r="B1043" s="1">
        <f>IF(E1043=E1042-3,B1042+1,1)</f>
        <v>27</v>
      </c>
      <c r="C1043">
        <v>2.5000040000000001</v>
      </c>
      <c r="D1043">
        <v>6.4281050000000004</v>
      </c>
      <c r="E1043">
        <v>25</v>
      </c>
      <c r="F1043" s="1">
        <f t="shared" si="32"/>
        <v>625</v>
      </c>
      <c r="G1043" s="1">
        <f t="shared" si="33"/>
        <v>15625</v>
      </c>
      <c r="H1043">
        <v>1</v>
      </c>
      <c r="I1043">
        <v>0</v>
      </c>
      <c r="J1043">
        <v>0</v>
      </c>
      <c r="K1043">
        <v>0</v>
      </c>
      <c r="L1043">
        <v>0</v>
      </c>
      <c r="M1043">
        <v>0</v>
      </c>
    </row>
    <row r="1044" spans="1:13">
      <c r="A1044" s="1">
        <f>IF(E1044=E1043-3,A1043,A1043+1)</f>
        <v>30</v>
      </c>
      <c r="B1044" s="1">
        <f>IF(E1044=E1043-3,B1043+1,1)</f>
        <v>28</v>
      </c>
      <c r="C1044">
        <v>5.0000010000000001</v>
      </c>
      <c r="D1044">
        <v>6.4281050000000004</v>
      </c>
      <c r="E1044">
        <v>22</v>
      </c>
      <c r="F1044" s="1">
        <f t="shared" si="32"/>
        <v>484</v>
      </c>
      <c r="G1044" s="1">
        <f t="shared" si="33"/>
        <v>10648</v>
      </c>
      <c r="H1044">
        <v>1</v>
      </c>
      <c r="I1044">
        <v>0</v>
      </c>
      <c r="J1044">
        <v>0</v>
      </c>
      <c r="K1044">
        <v>0</v>
      </c>
      <c r="L1044">
        <v>0</v>
      </c>
      <c r="M1044">
        <v>0</v>
      </c>
    </row>
    <row r="1045" spans="1:13">
      <c r="A1045" s="1">
        <f>IF(E1045=E1044-3,A1044,A1044+1)</f>
        <v>30</v>
      </c>
      <c r="B1045" s="1">
        <f>IF(E1045=E1044-3,B1044+1,1)</f>
        <v>29</v>
      </c>
      <c r="C1045">
        <v>0.83333250000000003</v>
      </c>
      <c r="D1045">
        <v>6.4281050000000004</v>
      </c>
      <c r="E1045">
        <v>19</v>
      </c>
      <c r="F1045" s="1">
        <f t="shared" si="32"/>
        <v>361</v>
      </c>
      <c r="G1045" s="1">
        <f t="shared" si="33"/>
        <v>6859</v>
      </c>
      <c r="H1045">
        <v>1</v>
      </c>
      <c r="I1045">
        <v>0</v>
      </c>
      <c r="J1045">
        <v>0</v>
      </c>
      <c r="K1045">
        <v>0</v>
      </c>
      <c r="L1045">
        <v>0</v>
      </c>
      <c r="M1045">
        <v>0</v>
      </c>
    </row>
    <row r="1046" spans="1:13">
      <c r="A1046" s="1">
        <f>IF(E1046=E1045-3,A1045,A1045+1)</f>
        <v>30</v>
      </c>
      <c r="B1046" s="1">
        <f>IF(E1046=E1045-3,B1045+1,1)</f>
        <v>30</v>
      </c>
      <c r="C1046">
        <v>2.4999980000000002</v>
      </c>
      <c r="D1046">
        <v>6.4281050000000004</v>
      </c>
      <c r="E1046">
        <v>16</v>
      </c>
      <c r="F1046" s="1">
        <f t="shared" si="32"/>
        <v>256</v>
      </c>
      <c r="G1046" s="1">
        <f t="shared" si="33"/>
        <v>4096</v>
      </c>
      <c r="H1046">
        <v>1</v>
      </c>
      <c r="I1046">
        <v>0</v>
      </c>
      <c r="J1046">
        <v>0</v>
      </c>
      <c r="K1046">
        <v>0</v>
      </c>
      <c r="L1046">
        <v>0</v>
      </c>
      <c r="M1046">
        <v>0</v>
      </c>
    </row>
    <row r="1047" spans="1:13">
      <c r="A1047" s="1">
        <f>IF(E1047=E1046-3,A1046,A1046+1)</f>
        <v>30</v>
      </c>
      <c r="B1047" s="1">
        <f>IF(E1047=E1046-3,B1046+1,1)</f>
        <v>31</v>
      </c>
      <c r="C1047">
        <v>2.5000040000000001</v>
      </c>
      <c r="D1047">
        <v>6.4281050000000004</v>
      </c>
      <c r="E1047">
        <v>13</v>
      </c>
      <c r="F1047" s="1">
        <f t="shared" si="32"/>
        <v>169</v>
      </c>
      <c r="G1047" s="1">
        <f t="shared" si="33"/>
        <v>2197</v>
      </c>
      <c r="H1047">
        <v>1</v>
      </c>
      <c r="I1047">
        <v>0</v>
      </c>
      <c r="J1047">
        <v>0</v>
      </c>
      <c r="K1047">
        <v>0</v>
      </c>
      <c r="L1047">
        <v>0</v>
      </c>
      <c r="M1047">
        <v>0</v>
      </c>
    </row>
    <row r="1048" spans="1:13">
      <c r="A1048" s="1">
        <f>IF(E1048=E1047-3,A1047,A1047+1)</f>
        <v>30</v>
      </c>
      <c r="B1048" s="1">
        <f>IF(E1048=E1047-3,B1047+1,1)</f>
        <v>32</v>
      </c>
      <c r="C1048">
        <v>1.6666650000000001</v>
      </c>
      <c r="D1048">
        <v>6.4982819999999997</v>
      </c>
      <c r="E1048">
        <v>10</v>
      </c>
      <c r="F1048" s="1">
        <f t="shared" si="32"/>
        <v>100</v>
      </c>
      <c r="G1048" s="1">
        <f t="shared" si="33"/>
        <v>1000</v>
      </c>
      <c r="H1048">
        <v>1</v>
      </c>
      <c r="I1048">
        <v>0</v>
      </c>
      <c r="J1048">
        <v>0</v>
      </c>
      <c r="K1048">
        <v>0</v>
      </c>
      <c r="L1048">
        <v>0</v>
      </c>
      <c r="M1048">
        <v>0</v>
      </c>
    </row>
    <row r="1049" spans="1:13">
      <c r="A1049" s="1">
        <f>IF(E1049=E1048-3,A1048,A1048+1)</f>
        <v>30</v>
      </c>
      <c r="B1049" s="1">
        <f>IF(E1049=E1048-3,B1048+1,1)</f>
        <v>33</v>
      </c>
      <c r="C1049">
        <v>-0.83333250000000003</v>
      </c>
      <c r="D1049">
        <v>6.4281050000000004</v>
      </c>
      <c r="E1049">
        <v>7</v>
      </c>
      <c r="F1049" s="1">
        <f t="shared" si="32"/>
        <v>49</v>
      </c>
      <c r="G1049" s="1">
        <f t="shared" si="33"/>
        <v>343</v>
      </c>
      <c r="H1049">
        <v>1</v>
      </c>
      <c r="I1049">
        <v>0</v>
      </c>
      <c r="J1049">
        <v>0</v>
      </c>
      <c r="K1049">
        <v>0</v>
      </c>
      <c r="L1049">
        <v>0</v>
      </c>
      <c r="M1049">
        <v>0</v>
      </c>
    </row>
    <row r="1050" spans="1:13">
      <c r="A1050" s="1">
        <f>IF(E1050=E1049-3,A1049,A1049+1)</f>
        <v>30</v>
      </c>
      <c r="B1050" s="1">
        <f>IF(E1050=E1049-3,B1049+1,1)</f>
        <v>34</v>
      </c>
      <c r="C1050">
        <v>0.83333250000000003</v>
      </c>
      <c r="D1050">
        <v>6.6385680000000002</v>
      </c>
      <c r="E1050">
        <v>4</v>
      </c>
      <c r="F1050" s="1">
        <f t="shared" si="32"/>
        <v>16</v>
      </c>
      <c r="G1050" s="1">
        <f t="shared" si="33"/>
        <v>64</v>
      </c>
      <c r="H1050">
        <v>1</v>
      </c>
      <c r="I1050">
        <v>0</v>
      </c>
      <c r="J1050">
        <v>0</v>
      </c>
      <c r="K1050">
        <v>0</v>
      </c>
      <c r="L1050">
        <v>0</v>
      </c>
      <c r="M1050">
        <v>0</v>
      </c>
    </row>
    <row r="1051" spans="1:13">
      <c r="A1051" s="1">
        <f>IF(E1051=E1050-3,A1050,A1050+1)</f>
        <v>30</v>
      </c>
      <c r="B1051" s="1">
        <f>IF(E1051=E1050-3,B1050+1,1)</f>
        <v>35</v>
      </c>
      <c r="C1051">
        <v>-1.6666650000000001</v>
      </c>
      <c r="D1051">
        <v>6.4281050000000004</v>
      </c>
      <c r="E1051">
        <v>1</v>
      </c>
      <c r="F1051" s="1">
        <f t="shared" si="32"/>
        <v>1</v>
      </c>
      <c r="G1051" s="1">
        <f t="shared" si="33"/>
        <v>1</v>
      </c>
      <c r="H1051">
        <v>1</v>
      </c>
      <c r="I1051">
        <v>0</v>
      </c>
      <c r="J1051">
        <v>0</v>
      </c>
      <c r="K1051">
        <v>0</v>
      </c>
      <c r="L1051">
        <v>0</v>
      </c>
      <c r="M1051">
        <v>0</v>
      </c>
    </row>
    <row r="1052" spans="1:13">
      <c r="A1052" s="1">
        <f>IF(E1052=E1051-3,A1051,A1051+1)</f>
        <v>31</v>
      </c>
      <c r="B1052" s="1">
        <f>IF(E1052=E1051-3,B1051+1,1)</f>
        <v>1</v>
      </c>
      <c r="E1052">
        <v>103</v>
      </c>
      <c r="F1052" s="1">
        <f t="shared" si="32"/>
        <v>10609</v>
      </c>
      <c r="G1052" s="1">
        <f t="shared" si="33"/>
        <v>1092727</v>
      </c>
      <c r="H1052">
        <v>0</v>
      </c>
      <c r="I1052">
        <v>0</v>
      </c>
      <c r="J1052">
        <v>1</v>
      </c>
      <c r="K1052">
        <v>0</v>
      </c>
      <c r="L1052">
        <v>0</v>
      </c>
      <c r="M1052">
        <v>0</v>
      </c>
    </row>
    <row r="1053" spans="1:13">
      <c r="A1053" s="1">
        <f>IF(E1053=E1052-3,A1052,A1052+1)</f>
        <v>31</v>
      </c>
      <c r="B1053" s="1">
        <f>IF(E1053=E1052-3,B1052+1,1)</f>
        <v>2</v>
      </c>
      <c r="C1053">
        <v>0</v>
      </c>
      <c r="D1053">
        <v>5.5947110000000002</v>
      </c>
      <c r="E1053">
        <v>100</v>
      </c>
      <c r="F1053" s="1">
        <f t="shared" si="32"/>
        <v>10000</v>
      </c>
      <c r="G1053" s="1">
        <f t="shared" si="33"/>
        <v>1000000</v>
      </c>
      <c r="H1053">
        <v>0</v>
      </c>
      <c r="I1053">
        <v>0</v>
      </c>
      <c r="J1053">
        <v>1</v>
      </c>
      <c r="K1053">
        <v>0</v>
      </c>
      <c r="L1053">
        <v>0</v>
      </c>
      <c r="M1053">
        <v>0</v>
      </c>
    </row>
    <row r="1054" spans="1:13">
      <c r="A1054" s="1">
        <f>IF(E1054=E1053-3,A1053,A1053+1)</f>
        <v>31</v>
      </c>
      <c r="B1054" s="1">
        <f>IF(E1054=E1053-3,B1053+1,1)</f>
        <v>3</v>
      </c>
      <c r="C1054">
        <v>3.7735850000000002</v>
      </c>
      <c r="D1054">
        <v>5.5947110000000002</v>
      </c>
      <c r="E1054">
        <v>97</v>
      </c>
      <c r="F1054" s="1">
        <f t="shared" si="32"/>
        <v>9409</v>
      </c>
      <c r="G1054" s="1">
        <f t="shared" si="33"/>
        <v>912673</v>
      </c>
      <c r="H1054">
        <v>0</v>
      </c>
      <c r="I1054">
        <v>0</v>
      </c>
      <c r="J1054">
        <v>1</v>
      </c>
      <c r="K1054">
        <v>0</v>
      </c>
      <c r="L1054">
        <v>0</v>
      </c>
      <c r="M1054">
        <v>0</v>
      </c>
    </row>
    <row r="1055" spans="1:13">
      <c r="A1055" s="1">
        <f>IF(E1055=E1054-3,A1054,A1054+1)</f>
        <v>31</v>
      </c>
      <c r="B1055" s="1">
        <f>IF(E1055=E1054-3,B1054+1,1)</f>
        <v>4</v>
      </c>
      <c r="C1055">
        <v>0</v>
      </c>
      <c r="D1055">
        <v>5.6131279999999997</v>
      </c>
      <c r="E1055">
        <v>94</v>
      </c>
      <c r="F1055" s="1">
        <f t="shared" si="32"/>
        <v>8836</v>
      </c>
      <c r="G1055" s="1">
        <f t="shared" si="33"/>
        <v>830584</v>
      </c>
      <c r="H1055">
        <v>0</v>
      </c>
      <c r="I1055">
        <v>0</v>
      </c>
      <c r="J1055">
        <v>1</v>
      </c>
      <c r="K1055">
        <v>0</v>
      </c>
      <c r="L1055">
        <v>0</v>
      </c>
      <c r="M1055">
        <v>0</v>
      </c>
    </row>
    <row r="1056" spans="1:13">
      <c r="A1056" s="1">
        <f>IF(E1056=E1055-3,A1055,A1055+1)</f>
        <v>31</v>
      </c>
      <c r="B1056" s="1">
        <f>IF(E1056=E1055-3,B1055+1,1)</f>
        <v>5</v>
      </c>
      <c r="C1056">
        <v>0</v>
      </c>
      <c r="D1056">
        <v>5.5947110000000002</v>
      </c>
      <c r="E1056">
        <v>91</v>
      </c>
      <c r="F1056" s="1">
        <f t="shared" si="32"/>
        <v>8281</v>
      </c>
      <c r="G1056" s="1">
        <f t="shared" si="33"/>
        <v>753571</v>
      </c>
      <c r="H1056">
        <v>0</v>
      </c>
      <c r="I1056">
        <v>0</v>
      </c>
      <c r="J1056">
        <v>1</v>
      </c>
      <c r="K1056">
        <v>0</v>
      </c>
      <c r="L1056">
        <v>0</v>
      </c>
      <c r="M1056">
        <v>0</v>
      </c>
    </row>
    <row r="1057" spans="1:13">
      <c r="A1057" s="1">
        <f>IF(E1057=E1056-3,A1056,A1056+1)</f>
        <v>31</v>
      </c>
      <c r="B1057" s="1">
        <f>IF(E1057=E1056-3,B1056+1,1)</f>
        <v>6</v>
      </c>
      <c r="C1057">
        <v>0</v>
      </c>
      <c r="D1057">
        <v>5.6131279999999997</v>
      </c>
      <c r="E1057">
        <v>88</v>
      </c>
      <c r="F1057" s="1">
        <f t="shared" si="32"/>
        <v>7744</v>
      </c>
      <c r="G1057" s="1">
        <f t="shared" si="33"/>
        <v>681472</v>
      </c>
      <c r="H1057">
        <v>0</v>
      </c>
      <c r="I1057">
        <v>0</v>
      </c>
      <c r="J1057">
        <v>1</v>
      </c>
      <c r="K1057">
        <v>0</v>
      </c>
      <c r="L1057">
        <v>0</v>
      </c>
      <c r="M1057">
        <v>0</v>
      </c>
    </row>
    <row r="1058" spans="1:13">
      <c r="A1058" s="1">
        <f>IF(E1058=E1057-3,A1057,A1057+1)</f>
        <v>31</v>
      </c>
      <c r="B1058" s="1">
        <f>IF(E1058=E1057-3,B1057+1,1)</f>
        <v>7</v>
      </c>
      <c r="C1058">
        <v>0</v>
      </c>
      <c r="D1058">
        <v>5.6131279999999997</v>
      </c>
      <c r="E1058">
        <v>85</v>
      </c>
      <c r="F1058" s="1">
        <f t="shared" si="32"/>
        <v>7225</v>
      </c>
      <c r="G1058" s="1">
        <f t="shared" si="33"/>
        <v>614125</v>
      </c>
      <c r="H1058">
        <v>0</v>
      </c>
      <c r="I1058">
        <v>0</v>
      </c>
      <c r="J1058">
        <v>1</v>
      </c>
      <c r="K1058">
        <v>0</v>
      </c>
      <c r="L1058">
        <v>0</v>
      </c>
      <c r="M1058">
        <v>0</v>
      </c>
    </row>
    <row r="1059" spans="1:13">
      <c r="A1059" s="1">
        <f>IF(E1059=E1058-3,A1058,A1058+1)</f>
        <v>31</v>
      </c>
      <c r="B1059" s="1">
        <f>IF(E1059=E1058-3,B1058+1,1)</f>
        <v>8</v>
      </c>
      <c r="C1059">
        <v>0</v>
      </c>
      <c r="D1059">
        <v>5.6131279999999997</v>
      </c>
      <c r="E1059">
        <v>82</v>
      </c>
      <c r="F1059" s="1">
        <f t="shared" si="32"/>
        <v>6724</v>
      </c>
      <c r="G1059" s="1">
        <f t="shared" si="33"/>
        <v>551368</v>
      </c>
      <c r="H1059">
        <v>0</v>
      </c>
      <c r="I1059">
        <v>0</v>
      </c>
      <c r="J1059">
        <v>1</v>
      </c>
      <c r="K1059">
        <v>0</v>
      </c>
      <c r="L1059">
        <v>0</v>
      </c>
      <c r="M1059">
        <v>0</v>
      </c>
    </row>
    <row r="1060" spans="1:13">
      <c r="A1060" s="1">
        <f>IF(E1060=E1059-3,A1059,A1059+1)</f>
        <v>31</v>
      </c>
      <c r="B1060" s="1">
        <f>IF(E1060=E1059-3,B1059+1,1)</f>
        <v>9</v>
      </c>
      <c r="C1060">
        <v>0</v>
      </c>
      <c r="D1060">
        <v>5.6312119999999997</v>
      </c>
      <c r="E1060">
        <v>79</v>
      </c>
      <c r="F1060" s="1">
        <f t="shared" si="32"/>
        <v>6241</v>
      </c>
      <c r="G1060" s="1">
        <f t="shared" si="33"/>
        <v>493039</v>
      </c>
      <c r="H1060">
        <v>0</v>
      </c>
      <c r="I1060">
        <v>0</v>
      </c>
      <c r="J1060">
        <v>1</v>
      </c>
      <c r="K1060">
        <v>0</v>
      </c>
      <c r="L1060">
        <v>0</v>
      </c>
      <c r="M1060">
        <v>0</v>
      </c>
    </row>
    <row r="1061" spans="1:13">
      <c r="A1061" s="1">
        <f>IF(E1061=E1060-3,A1060,A1060+1)</f>
        <v>31</v>
      </c>
      <c r="B1061" s="1">
        <f>IF(E1061=E1060-3,B1060+1,1)</f>
        <v>10</v>
      </c>
      <c r="C1061">
        <v>0</v>
      </c>
      <c r="D1061">
        <v>5.6131279999999997</v>
      </c>
      <c r="E1061">
        <v>76</v>
      </c>
      <c r="F1061" s="1">
        <f t="shared" si="32"/>
        <v>5776</v>
      </c>
      <c r="G1061" s="1">
        <f t="shared" si="33"/>
        <v>438976</v>
      </c>
      <c r="H1061">
        <v>0</v>
      </c>
      <c r="I1061">
        <v>0</v>
      </c>
      <c r="J1061">
        <v>1</v>
      </c>
      <c r="K1061">
        <v>0</v>
      </c>
      <c r="L1061">
        <v>0</v>
      </c>
      <c r="M1061">
        <v>0</v>
      </c>
    </row>
    <row r="1062" spans="1:13">
      <c r="A1062" s="1">
        <f>IF(E1062=E1061-3,A1061,A1061+1)</f>
        <v>31</v>
      </c>
      <c r="B1062" s="1">
        <f>IF(E1062=E1061-3,B1061+1,1)</f>
        <v>11</v>
      </c>
      <c r="C1062">
        <v>-5.6603779999999997</v>
      </c>
      <c r="D1062">
        <v>5.6131279999999997</v>
      </c>
      <c r="E1062">
        <v>73</v>
      </c>
      <c r="F1062" s="1">
        <f t="shared" si="32"/>
        <v>5329</v>
      </c>
      <c r="G1062" s="1">
        <f t="shared" si="33"/>
        <v>389017</v>
      </c>
      <c r="H1062">
        <v>0</v>
      </c>
      <c r="I1062">
        <v>0</v>
      </c>
      <c r="J1062">
        <v>1</v>
      </c>
      <c r="K1062">
        <v>0</v>
      </c>
      <c r="L1062">
        <v>0</v>
      </c>
      <c r="M1062">
        <v>0</v>
      </c>
    </row>
    <row r="1063" spans="1:13">
      <c r="A1063" s="1">
        <f>IF(E1063=E1062-3,A1062,A1062+1)</f>
        <v>31</v>
      </c>
      <c r="B1063" s="1">
        <f>IF(E1063=E1062-3,B1062+1,1)</f>
        <v>12</v>
      </c>
      <c r="C1063">
        <v>0</v>
      </c>
      <c r="D1063">
        <v>5.6131279999999997</v>
      </c>
      <c r="E1063">
        <v>70</v>
      </c>
      <c r="F1063" s="1">
        <f t="shared" si="32"/>
        <v>4900</v>
      </c>
      <c r="G1063" s="1">
        <f t="shared" si="33"/>
        <v>343000</v>
      </c>
      <c r="H1063">
        <v>0</v>
      </c>
      <c r="I1063">
        <v>0</v>
      </c>
      <c r="J1063">
        <v>1</v>
      </c>
      <c r="K1063">
        <v>0</v>
      </c>
      <c r="L1063">
        <v>0</v>
      </c>
      <c r="M1063">
        <v>0</v>
      </c>
    </row>
    <row r="1064" spans="1:13">
      <c r="A1064" s="1">
        <f>IF(E1064=E1063-3,A1063,A1063+1)</f>
        <v>31</v>
      </c>
      <c r="B1064" s="1">
        <f>IF(E1064=E1063-3,B1063+1,1)</f>
        <v>13</v>
      </c>
      <c r="C1064">
        <v>0</v>
      </c>
      <c r="D1064">
        <v>5.6131279999999997</v>
      </c>
      <c r="E1064">
        <v>67</v>
      </c>
      <c r="F1064" s="1">
        <f t="shared" si="32"/>
        <v>4489</v>
      </c>
      <c r="G1064" s="1">
        <f t="shared" si="33"/>
        <v>300763</v>
      </c>
      <c r="H1064">
        <v>0</v>
      </c>
      <c r="I1064">
        <v>0</v>
      </c>
      <c r="J1064">
        <v>1</v>
      </c>
      <c r="K1064">
        <v>0</v>
      </c>
      <c r="L1064">
        <v>0</v>
      </c>
      <c r="M1064">
        <v>0</v>
      </c>
    </row>
    <row r="1065" spans="1:13">
      <c r="A1065" s="1">
        <f>IF(E1065=E1064-3,A1064,A1064+1)</f>
        <v>31</v>
      </c>
      <c r="B1065" s="1">
        <f>IF(E1065=E1064-3,B1064+1,1)</f>
        <v>14</v>
      </c>
      <c r="C1065">
        <v>0.94339700000000004</v>
      </c>
      <c r="D1065">
        <v>5.6131279999999997</v>
      </c>
      <c r="E1065">
        <v>64</v>
      </c>
      <c r="F1065" s="1">
        <f t="shared" si="32"/>
        <v>4096</v>
      </c>
      <c r="G1065" s="1">
        <f t="shared" si="33"/>
        <v>262144</v>
      </c>
      <c r="H1065">
        <v>0</v>
      </c>
      <c r="I1065">
        <v>0</v>
      </c>
      <c r="J1065">
        <v>1</v>
      </c>
      <c r="K1065">
        <v>0</v>
      </c>
      <c r="L1065">
        <v>0</v>
      </c>
      <c r="M1065">
        <v>0</v>
      </c>
    </row>
    <row r="1066" spans="1:13">
      <c r="A1066" s="1">
        <f>IF(E1066=E1065-3,A1065,A1065+1)</f>
        <v>31</v>
      </c>
      <c r="B1066" s="1">
        <f>IF(E1066=E1065-3,B1065+1,1)</f>
        <v>15</v>
      </c>
      <c r="C1066">
        <v>0</v>
      </c>
      <c r="D1066">
        <v>5.6131279999999997</v>
      </c>
      <c r="E1066">
        <v>61</v>
      </c>
      <c r="F1066" s="1">
        <f t="shared" si="32"/>
        <v>3721</v>
      </c>
      <c r="G1066" s="1">
        <f t="shared" si="33"/>
        <v>226981</v>
      </c>
      <c r="H1066">
        <v>0</v>
      </c>
      <c r="I1066">
        <v>0</v>
      </c>
      <c r="J1066">
        <v>1</v>
      </c>
      <c r="K1066">
        <v>0</v>
      </c>
      <c r="L1066">
        <v>0</v>
      </c>
      <c r="M1066">
        <v>0</v>
      </c>
    </row>
    <row r="1067" spans="1:13">
      <c r="A1067" s="1">
        <f>IF(E1067=E1066-3,A1066,A1066+1)</f>
        <v>31</v>
      </c>
      <c r="B1067" s="1">
        <f>IF(E1067=E1066-3,B1066+1,1)</f>
        <v>16</v>
      </c>
      <c r="C1067">
        <v>0</v>
      </c>
      <c r="D1067">
        <v>5.6312119999999997</v>
      </c>
      <c r="E1067">
        <v>58</v>
      </c>
      <c r="F1067" s="1">
        <f t="shared" si="32"/>
        <v>3364</v>
      </c>
      <c r="G1067" s="1">
        <f t="shared" si="33"/>
        <v>195112</v>
      </c>
      <c r="H1067">
        <v>0</v>
      </c>
      <c r="I1067">
        <v>0</v>
      </c>
      <c r="J1067">
        <v>1</v>
      </c>
      <c r="K1067">
        <v>0</v>
      </c>
      <c r="L1067">
        <v>0</v>
      </c>
      <c r="M1067">
        <v>0</v>
      </c>
    </row>
    <row r="1068" spans="1:13">
      <c r="A1068" s="1">
        <f>IF(E1068=E1067-3,A1067,A1067+1)</f>
        <v>31</v>
      </c>
      <c r="B1068" s="1">
        <f>IF(E1068=E1067-3,B1067+1,1)</f>
        <v>17</v>
      </c>
      <c r="C1068">
        <v>1.886792</v>
      </c>
      <c r="D1068">
        <v>5.6312119999999997</v>
      </c>
      <c r="E1068">
        <v>55</v>
      </c>
      <c r="F1068" s="1">
        <f t="shared" si="32"/>
        <v>3025</v>
      </c>
      <c r="G1068" s="1">
        <f t="shared" si="33"/>
        <v>166375</v>
      </c>
      <c r="H1068">
        <v>0</v>
      </c>
      <c r="I1068">
        <v>0</v>
      </c>
      <c r="J1068">
        <v>1</v>
      </c>
      <c r="K1068">
        <v>0</v>
      </c>
      <c r="L1068">
        <v>0</v>
      </c>
      <c r="M1068">
        <v>0</v>
      </c>
    </row>
    <row r="1069" spans="1:13">
      <c r="A1069" s="1">
        <f>IF(E1069=E1068-3,A1068,A1068+1)</f>
        <v>31</v>
      </c>
      <c r="B1069" s="1">
        <f>IF(E1069=E1068-3,B1068+1,1)</f>
        <v>18</v>
      </c>
      <c r="C1069">
        <v>0</v>
      </c>
      <c r="D1069">
        <v>5.6312119999999997</v>
      </c>
      <c r="E1069">
        <v>52</v>
      </c>
      <c r="F1069" s="1">
        <f t="shared" si="32"/>
        <v>2704</v>
      </c>
      <c r="G1069" s="1">
        <f t="shared" si="33"/>
        <v>140608</v>
      </c>
      <c r="H1069">
        <v>0</v>
      </c>
      <c r="I1069">
        <v>0</v>
      </c>
      <c r="J1069">
        <v>1</v>
      </c>
      <c r="K1069">
        <v>0</v>
      </c>
      <c r="L1069">
        <v>0</v>
      </c>
      <c r="M1069">
        <v>0</v>
      </c>
    </row>
    <row r="1070" spans="1:13">
      <c r="A1070" s="1">
        <f>IF(E1070=E1069-3,A1069,A1069+1)</f>
        <v>31</v>
      </c>
      <c r="B1070" s="1">
        <f>IF(E1070=E1069-3,B1069+1,1)</f>
        <v>19</v>
      </c>
      <c r="C1070">
        <v>0</v>
      </c>
      <c r="D1070">
        <v>5.6312119999999997</v>
      </c>
      <c r="E1070">
        <v>49</v>
      </c>
      <c r="F1070" s="1">
        <f t="shared" si="32"/>
        <v>2401</v>
      </c>
      <c r="G1070" s="1">
        <f t="shared" si="33"/>
        <v>117649</v>
      </c>
      <c r="H1070">
        <v>0</v>
      </c>
      <c r="I1070">
        <v>0</v>
      </c>
      <c r="J1070">
        <v>1</v>
      </c>
      <c r="K1070">
        <v>0</v>
      </c>
      <c r="L1070">
        <v>0</v>
      </c>
      <c r="M1070">
        <v>0</v>
      </c>
    </row>
    <row r="1071" spans="1:13">
      <c r="A1071" s="1">
        <f>IF(E1071=E1070-3,A1070,A1070+1)</f>
        <v>31</v>
      </c>
      <c r="B1071" s="1">
        <f>IF(E1071=E1070-3,B1070+1,1)</f>
        <v>20</v>
      </c>
      <c r="C1071">
        <v>0</v>
      </c>
      <c r="D1071">
        <v>5.6383549999999998</v>
      </c>
      <c r="E1071">
        <v>46</v>
      </c>
      <c r="F1071" s="1">
        <f t="shared" si="32"/>
        <v>2116</v>
      </c>
      <c r="G1071" s="1">
        <f t="shared" si="33"/>
        <v>97336</v>
      </c>
      <c r="H1071">
        <v>0</v>
      </c>
      <c r="I1071">
        <v>0</v>
      </c>
      <c r="J1071">
        <v>1</v>
      </c>
      <c r="K1071">
        <v>0</v>
      </c>
      <c r="L1071">
        <v>0</v>
      </c>
      <c r="M1071">
        <v>0</v>
      </c>
    </row>
    <row r="1072" spans="1:13">
      <c r="A1072" s="1">
        <f>IF(E1072=E1071-3,A1071,A1071+1)</f>
        <v>31</v>
      </c>
      <c r="B1072" s="1">
        <f>IF(E1072=E1071-3,B1071+1,1)</f>
        <v>21</v>
      </c>
      <c r="C1072">
        <v>0</v>
      </c>
      <c r="D1072">
        <v>5.6559920000000004</v>
      </c>
      <c r="E1072">
        <v>43</v>
      </c>
      <c r="F1072" s="1">
        <f t="shared" si="32"/>
        <v>1849</v>
      </c>
      <c r="G1072" s="1">
        <f t="shared" si="33"/>
        <v>79507</v>
      </c>
      <c r="H1072">
        <v>0</v>
      </c>
      <c r="I1072">
        <v>0</v>
      </c>
      <c r="J1072">
        <v>1</v>
      </c>
      <c r="K1072">
        <v>0</v>
      </c>
      <c r="L1072">
        <v>0</v>
      </c>
      <c r="M1072">
        <v>0</v>
      </c>
    </row>
    <row r="1073" spans="1:13">
      <c r="A1073" s="1">
        <f>IF(E1073=E1072-3,A1072,A1072+1)</f>
        <v>31</v>
      </c>
      <c r="B1073" s="1">
        <f>IF(E1073=E1072-3,B1072+1,1)</f>
        <v>22</v>
      </c>
      <c r="C1073">
        <v>0</v>
      </c>
      <c r="D1073">
        <v>5.6383549999999998</v>
      </c>
      <c r="E1073">
        <v>40</v>
      </c>
      <c r="F1073" s="1">
        <f t="shared" si="32"/>
        <v>1600</v>
      </c>
      <c r="G1073" s="1">
        <f t="shared" si="33"/>
        <v>64000</v>
      </c>
      <c r="H1073">
        <v>0</v>
      </c>
      <c r="I1073">
        <v>0</v>
      </c>
      <c r="J1073">
        <v>1</v>
      </c>
      <c r="K1073">
        <v>0</v>
      </c>
      <c r="L1073">
        <v>0</v>
      </c>
      <c r="M1073">
        <v>0</v>
      </c>
    </row>
    <row r="1074" spans="1:13">
      <c r="A1074" s="1">
        <f>IF(E1074=E1073-3,A1073,A1073+1)</f>
        <v>31</v>
      </c>
      <c r="B1074" s="1">
        <f>IF(E1074=E1073-3,B1073+1,1)</f>
        <v>23</v>
      </c>
      <c r="C1074">
        <v>0</v>
      </c>
      <c r="D1074">
        <v>5.6383549999999998</v>
      </c>
      <c r="E1074">
        <v>37</v>
      </c>
      <c r="F1074" s="1">
        <f t="shared" si="32"/>
        <v>1369</v>
      </c>
      <c r="G1074" s="1">
        <f t="shared" si="33"/>
        <v>50653</v>
      </c>
      <c r="H1074">
        <v>0</v>
      </c>
      <c r="I1074">
        <v>0</v>
      </c>
      <c r="J1074">
        <v>1</v>
      </c>
      <c r="K1074">
        <v>0</v>
      </c>
      <c r="L1074">
        <v>0</v>
      </c>
      <c r="M1074">
        <v>0</v>
      </c>
    </row>
    <row r="1075" spans="1:13">
      <c r="A1075" s="1">
        <f>IF(E1075=E1074-3,A1074,A1074+1)</f>
        <v>31</v>
      </c>
      <c r="B1075" s="1">
        <f>IF(E1075=E1074-3,B1074+1,1)</f>
        <v>24</v>
      </c>
      <c r="C1075">
        <v>0</v>
      </c>
      <c r="D1075">
        <v>5.6454469999999999</v>
      </c>
      <c r="E1075">
        <v>34</v>
      </c>
      <c r="F1075" s="1">
        <f t="shared" si="32"/>
        <v>1156</v>
      </c>
      <c r="G1075" s="1">
        <f t="shared" si="33"/>
        <v>39304</v>
      </c>
      <c r="H1075">
        <v>0</v>
      </c>
      <c r="I1075">
        <v>0</v>
      </c>
      <c r="J1075">
        <v>1</v>
      </c>
      <c r="K1075">
        <v>0</v>
      </c>
      <c r="L1075">
        <v>0</v>
      </c>
      <c r="M1075">
        <v>0</v>
      </c>
    </row>
    <row r="1076" spans="1:13">
      <c r="A1076" s="1">
        <f>IF(E1076=E1075-3,A1075,A1075+1)</f>
        <v>31</v>
      </c>
      <c r="B1076" s="1">
        <f>IF(E1076=E1075-3,B1075+1,1)</f>
        <v>25</v>
      </c>
      <c r="C1076">
        <v>0.94339550000000005</v>
      </c>
      <c r="D1076">
        <v>5.6454469999999999</v>
      </c>
      <c r="E1076">
        <v>31</v>
      </c>
      <c r="F1076" s="1">
        <f t="shared" si="32"/>
        <v>961</v>
      </c>
      <c r="G1076" s="1">
        <f t="shared" si="33"/>
        <v>29791</v>
      </c>
      <c r="H1076">
        <v>0</v>
      </c>
      <c r="I1076">
        <v>0</v>
      </c>
      <c r="J1076">
        <v>1</v>
      </c>
      <c r="K1076">
        <v>0</v>
      </c>
      <c r="L1076">
        <v>0</v>
      </c>
      <c r="M1076">
        <v>0</v>
      </c>
    </row>
    <row r="1077" spans="1:13">
      <c r="A1077" s="1">
        <f>IF(E1077=E1076-3,A1076,A1076+1)</f>
        <v>31</v>
      </c>
      <c r="B1077" s="1">
        <f>IF(E1077=E1076-3,B1076+1,1)</f>
        <v>26</v>
      </c>
      <c r="C1077">
        <v>-0.94339550000000005</v>
      </c>
      <c r="D1077">
        <v>5.6454469999999999</v>
      </c>
      <c r="E1077">
        <v>28</v>
      </c>
      <c r="F1077" s="1">
        <f t="shared" si="32"/>
        <v>784</v>
      </c>
      <c r="G1077" s="1">
        <f t="shared" si="33"/>
        <v>21952</v>
      </c>
      <c r="H1077">
        <v>0</v>
      </c>
      <c r="I1077">
        <v>0</v>
      </c>
      <c r="J1077">
        <v>1</v>
      </c>
      <c r="K1077">
        <v>0</v>
      </c>
      <c r="L1077">
        <v>0</v>
      </c>
      <c r="M1077">
        <v>0</v>
      </c>
    </row>
    <row r="1078" spans="1:13">
      <c r="A1078" s="1">
        <f>IF(E1078=E1077-3,A1077,A1077+1)</f>
        <v>31</v>
      </c>
      <c r="B1078" s="1">
        <f>IF(E1078=E1077-3,B1077+1,1)</f>
        <v>27</v>
      </c>
      <c r="C1078">
        <v>0</v>
      </c>
      <c r="D1078">
        <v>5.6454469999999999</v>
      </c>
      <c r="E1078">
        <v>25</v>
      </c>
      <c r="F1078" s="1">
        <f t="shared" si="32"/>
        <v>625</v>
      </c>
      <c r="G1078" s="1">
        <f t="shared" si="33"/>
        <v>15625</v>
      </c>
      <c r="H1078">
        <v>0</v>
      </c>
      <c r="I1078">
        <v>0</v>
      </c>
      <c r="J1078">
        <v>1</v>
      </c>
      <c r="K1078">
        <v>0</v>
      </c>
      <c r="L1078">
        <v>0</v>
      </c>
      <c r="M1078">
        <v>0</v>
      </c>
    </row>
    <row r="1079" spans="1:13">
      <c r="A1079" s="1">
        <f>IF(E1079=E1078-3,A1078,A1078+1)</f>
        <v>31</v>
      </c>
      <c r="B1079" s="1">
        <f>IF(E1079=E1078-3,B1078+1,1)</f>
        <v>28</v>
      </c>
      <c r="C1079">
        <v>0</v>
      </c>
      <c r="D1079">
        <v>5.6454469999999999</v>
      </c>
      <c r="E1079">
        <v>22</v>
      </c>
      <c r="F1079" s="1">
        <f t="shared" si="32"/>
        <v>484</v>
      </c>
      <c r="G1079" s="1">
        <f t="shared" si="33"/>
        <v>10648</v>
      </c>
      <c r="H1079">
        <v>0</v>
      </c>
      <c r="I1079">
        <v>0</v>
      </c>
      <c r="J1079">
        <v>1</v>
      </c>
      <c r="K1079">
        <v>0</v>
      </c>
      <c r="L1079">
        <v>0</v>
      </c>
      <c r="M1079">
        <v>0</v>
      </c>
    </row>
    <row r="1080" spans="1:13">
      <c r="A1080" s="1">
        <f>IF(E1080=E1079-3,A1079,A1079+1)</f>
        <v>31</v>
      </c>
      <c r="B1080" s="1">
        <f>IF(E1080=E1079-3,B1079+1,1)</f>
        <v>29</v>
      </c>
      <c r="C1080">
        <v>0</v>
      </c>
      <c r="D1080">
        <v>5.6454469999999999</v>
      </c>
      <c r="E1080">
        <v>19</v>
      </c>
      <c r="F1080" s="1">
        <f t="shared" si="32"/>
        <v>361</v>
      </c>
      <c r="G1080" s="1">
        <f t="shared" si="33"/>
        <v>6859</v>
      </c>
      <c r="H1080">
        <v>0</v>
      </c>
      <c r="I1080">
        <v>0</v>
      </c>
      <c r="J1080">
        <v>1</v>
      </c>
      <c r="K1080">
        <v>0</v>
      </c>
      <c r="L1080">
        <v>0</v>
      </c>
      <c r="M1080">
        <v>0</v>
      </c>
    </row>
    <row r="1081" spans="1:13">
      <c r="A1081" s="1">
        <f>IF(E1081=E1080-3,A1080,A1080+1)</f>
        <v>31</v>
      </c>
      <c r="B1081" s="1">
        <f>IF(E1081=E1080-3,B1080+1,1)</f>
        <v>30</v>
      </c>
      <c r="C1081">
        <v>0</v>
      </c>
      <c r="D1081">
        <v>5.6454469999999999</v>
      </c>
      <c r="E1081">
        <v>16</v>
      </c>
      <c r="F1081" s="1">
        <f t="shared" si="32"/>
        <v>256</v>
      </c>
      <c r="G1081" s="1">
        <f t="shared" si="33"/>
        <v>4096</v>
      </c>
      <c r="H1081">
        <v>0</v>
      </c>
      <c r="I1081">
        <v>0</v>
      </c>
      <c r="J1081">
        <v>1</v>
      </c>
      <c r="K1081">
        <v>0</v>
      </c>
      <c r="L1081">
        <v>0</v>
      </c>
      <c r="M1081">
        <v>0</v>
      </c>
    </row>
    <row r="1082" spans="1:13">
      <c r="A1082" s="1">
        <f>IF(E1082=E1081-3,A1081,A1081+1)</f>
        <v>31</v>
      </c>
      <c r="B1082" s="1">
        <f>IF(E1082=E1081-3,B1081+1,1)</f>
        <v>31</v>
      </c>
      <c r="C1082">
        <v>1.886792</v>
      </c>
      <c r="D1082">
        <v>5.6454469999999999</v>
      </c>
      <c r="E1082">
        <v>13</v>
      </c>
      <c r="F1082" s="1">
        <f t="shared" si="32"/>
        <v>169</v>
      </c>
      <c r="G1082" s="1">
        <f t="shared" si="33"/>
        <v>2197</v>
      </c>
      <c r="H1082">
        <v>0</v>
      </c>
      <c r="I1082">
        <v>0</v>
      </c>
      <c r="J1082">
        <v>1</v>
      </c>
      <c r="K1082">
        <v>0</v>
      </c>
      <c r="L1082">
        <v>0</v>
      </c>
      <c r="M1082">
        <v>0</v>
      </c>
    </row>
    <row r="1083" spans="1:13">
      <c r="A1083" s="1">
        <f>IF(E1083=E1082-3,A1082,A1082+1)</f>
        <v>31</v>
      </c>
      <c r="B1083" s="1">
        <f>IF(E1083=E1082-3,B1082+1,1)</f>
        <v>32</v>
      </c>
      <c r="C1083">
        <v>0</v>
      </c>
      <c r="D1083">
        <v>5.6454469999999999</v>
      </c>
      <c r="E1083">
        <v>10</v>
      </c>
      <c r="F1083" s="1">
        <f t="shared" si="32"/>
        <v>100</v>
      </c>
      <c r="G1083" s="1">
        <f t="shared" si="33"/>
        <v>1000</v>
      </c>
      <c r="H1083">
        <v>0</v>
      </c>
      <c r="I1083">
        <v>0</v>
      </c>
      <c r="J1083">
        <v>1</v>
      </c>
      <c r="K1083">
        <v>0</v>
      </c>
      <c r="L1083">
        <v>0</v>
      </c>
      <c r="M1083">
        <v>0</v>
      </c>
    </row>
    <row r="1084" spans="1:13">
      <c r="A1084" s="1">
        <f>IF(E1084=E1083-3,A1083,A1083+1)</f>
        <v>31</v>
      </c>
      <c r="B1084" s="1">
        <f>IF(E1084=E1083-3,B1083+1,1)</f>
        <v>33</v>
      </c>
      <c r="C1084">
        <v>2.8301889999999998</v>
      </c>
      <c r="D1084">
        <v>5.6454469999999999</v>
      </c>
      <c r="E1084">
        <v>7</v>
      </c>
      <c r="F1084" s="1">
        <f t="shared" si="32"/>
        <v>49</v>
      </c>
      <c r="G1084" s="1">
        <f t="shared" si="33"/>
        <v>343</v>
      </c>
      <c r="H1084">
        <v>0</v>
      </c>
      <c r="I1084">
        <v>0</v>
      </c>
      <c r="J1084">
        <v>1</v>
      </c>
      <c r="K1084">
        <v>0</v>
      </c>
      <c r="L1084">
        <v>0</v>
      </c>
      <c r="M1084">
        <v>0</v>
      </c>
    </row>
    <row r="1085" spans="1:13">
      <c r="A1085" s="1">
        <f>IF(E1085=E1084-3,A1084,A1084+1)</f>
        <v>31</v>
      </c>
      <c r="B1085" s="1">
        <f>IF(E1085=E1084-3,B1084+1,1)</f>
        <v>34</v>
      </c>
      <c r="C1085">
        <v>1.8867910000000001</v>
      </c>
      <c r="D1085">
        <v>5.6454469999999999</v>
      </c>
      <c r="E1085">
        <v>4</v>
      </c>
      <c r="F1085" s="1">
        <f t="shared" si="32"/>
        <v>16</v>
      </c>
      <c r="G1085" s="1">
        <f t="shared" si="33"/>
        <v>64</v>
      </c>
      <c r="H1085">
        <v>0</v>
      </c>
      <c r="I1085">
        <v>0</v>
      </c>
      <c r="J1085">
        <v>1</v>
      </c>
      <c r="K1085">
        <v>0</v>
      </c>
      <c r="L1085">
        <v>0</v>
      </c>
      <c r="M1085">
        <v>0</v>
      </c>
    </row>
    <row r="1086" spans="1:13">
      <c r="A1086" s="1">
        <f>IF(E1086=E1085-3,A1085,A1085+1)</f>
        <v>31</v>
      </c>
      <c r="B1086" s="1">
        <f>IF(E1086=E1085-3,B1085+1,1)</f>
        <v>35</v>
      </c>
      <c r="C1086">
        <v>2.8301889999999998</v>
      </c>
      <c r="D1086">
        <v>5.8081430000000003</v>
      </c>
      <c r="E1086">
        <v>1</v>
      </c>
      <c r="F1086" s="1">
        <f t="shared" si="32"/>
        <v>1</v>
      </c>
      <c r="G1086" s="1">
        <f t="shared" si="33"/>
        <v>1</v>
      </c>
      <c r="H1086">
        <v>0</v>
      </c>
      <c r="I1086">
        <v>0</v>
      </c>
      <c r="J1086">
        <v>1</v>
      </c>
      <c r="K1086">
        <v>0</v>
      </c>
      <c r="L1086">
        <v>0</v>
      </c>
      <c r="M1086">
        <v>0</v>
      </c>
    </row>
    <row r="1087" spans="1:13">
      <c r="A1087" s="1">
        <f>IF(E1087=E1086-3,A1086,A1086+1)</f>
        <v>32</v>
      </c>
      <c r="B1087" s="1">
        <f>IF(E1087=E1086-3,B1086+1,1)</f>
        <v>1</v>
      </c>
      <c r="E1087">
        <v>103</v>
      </c>
      <c r="F1087" s="1">
        <f t="shared" si="32"/>
        <v>10609</v>
      </c>
      <c r="G1087" s="1">
        <f t="shared" si="33"/>
        <v>1092727</v>
      </c>
      <c r="H1087">
        <v>0</v>
      </c>
      <c r="I1087">
        <v>0</v>
      </c>
      <c r="J1087">
        <v>1</v>
      </c>
      <c r="K1087">
        <v>0</v>
      </c>
      <c r="L1087">
        <v>0</v>
      </c>
      <c r="M1087">
        <v>0</v>
      </c>
    </row>
    <row r="1088" spans="1:13">
      <c r="A1088" s="1">
        <f>IF(E1088=E1087-3,A1087,A1087+1)</f>
        <v>32</v>
      </c>
      <c r="B1088" s="1">
        <f>IF(E1088=E1087-3,B1087+1,1)</f>
        <v>2</v>
      </c>
      <c r="C1088">
        <v>0</v>
      </c>
      <c r="D1088">
        <v>5.5947110000000002</v>
      </c>
      <c r="E1088">
        <v>100</v>
      </c>
      <c r="F1088" s="1">
        <f t="shared" si="32"/>
        <v>10000</v>
      </c>
      <c r="G1088" s="1">
        <f t="shared" si="33"/>
        <v>1000000</v>
      </c>
      <c r="H1088">
        <v>0</v>
      </c>
      <c r="I1088">
        <v>0</v>
      </c>
      <c r="J1088">
        <v>1</v>
      </c>
      <c r="K1088">
        <v>0</v>
      </c>
      <c r="L1088">
        <v>0</v>
      </c>
      <c r="M1088">
        <v>0</v>
      </c>
    </row>
    <row r="1089" spans="1:13">
      <c r="A1089" s="1">
        <f>IF(E1089=E1088-3,A1088,A1088+1)</f>
        <v>32</v>
      </c>
      <c r="B1089" s="1">
        <f>IF(E1089=E1088-3,B1088+1,1)</f>
        <v>3</v>
      </c>
      <c r="C1089">
        <v>0</v>
      </c>
      <c r="D1089">
        <v>5.5947110000000002</v>
      </c>
      <c r="E1089">
        <v>97</v>
      </c>
      <c r="F1089" s="1">
        <f t="shared" si="32"/>
        <v>9409</v>
      </c>
      <c r="G1089" s="1">
        <f t="shared" si="33"/>
        <v>912673</v>
      </c>
      <c r="H1089">
        <v>0</v>
      </c>
      <c r="I1089">
        <v>0</v>
      </c>
      <c r="J1089">
        <v>1</v>
      </c>
      <c r="K1089">
        <v>0</v>
      </c>
      <c r="L1089">
        <v>0</v>
      </c>
      <c r="M1089">
        <v>0</v>
      </c>
    </row>
    <row r="1090" spans="1:13">
      <c r="A1090" s="1">
        <f>IF(E1090=E1089-3,A1089,A1089+1)</f>
        <v>32</v>
      </c>
      <c r="B1090" s="1">
        <f>IF(E1090=E1089-3,B1089+1,1)</f>
        <v>4</v>
      </c>
      <c r="C1090">
        <v>0</v>
      </c>
      <c r="D1090">
        <v>5.6131279999999997</v>
      </c>
      <c r="E1090">
        <v>94</v>
      </c>
      <c r="F1090" s="1">
        <f t="shared" si="32"/>
        <v>8836</v>
      </c>
      <c r="G1090" s="1">
        <f t="shared" si="33"/>
        <v>830584</v>
      </c>
      <c r="H1090">
        <v>0</v>
      </c>
      <c r="I1090">
        <v>0</v>
      </c>
      <c r="J1090">
        <v>1</v>
      </c>
      <c r="K1090">
        <v>0</v>
      </c>
      <c r="L1090">
        <v>0</v>
      </c>
      <c r="M1090">
        <v>0</v>
      </c>
    </row>
    <row r="1091" spans="1:13">
      <c r="A1091" s="1">
        <f>IF(E1091=E1090-3,A1090,A1090+1)</f>
        <v>32</v>
      </c>
      <c r="B1091" s="1">
        <f>IF(E1091=E1090-3,B1090+1,1)</f>
        <v>5</v>
      </c>
      <c r="C1091">
        <v>0</v>
      </c>
      <c r="D1091">
        <v>5.5947110000000002</v>
      </c>
      <c r="E1091">
        <v>91</v>
      </c>
      <c r="F1091" s="1">
        <f t="shared" ref="F1091:F1154" si="34">E1091^2</f>
        <v>8281</v>
      </c>
      <c r="G1091" s="1">
        <f t="shared" ref="G1091:G1154" si="35">E1091^3</f>
        <v>753571</v>
      </c>
      <c r="H1091">
        <v>0</v>
      </c>
      <c r="I1091">
        <v>0</v>
      </c>
      <c r="J1091">
        <v>1</v>
      </c>
      <c r="K1091">
        <v>0</v>
      </c>
      <c r="L1091">
        <v>0</v>
      </c>
      <c r="M1091">
        <v>0</v>
      </c>
    </row>
    <row r="1092" spans="1:13">
      <c r="A1092" s="1">
        <f>IF(E1092=E1091-3,A1091,A1091+1)</f>
        <v>32</v>
      </c>
      <c r="B1092" s="1">
        <f>IF(E1092=E1091-3,B1091+1,1)</f>
        <v>6</v>
      </c>
      <c r="C1092">
        <v>0</v>
      </c>
      <c r="D1092">
        <v>5.6131279999999997</v>
      </c>
      <c r="E1092">
        <v>88</v>
      </c>
      <c r="F1092" s="1">
        <f t="shared" si="34"/>
        <v>7744</v>
      </c>
      <c r="G1092" s="1">
        <f t="shared" si="35"/>
        <v>681472</v>
      </c>
      <c r="H1092">
        <v>0</v>
      </c>
      <c r="I1092">
        <v>0</v>
      </c>
      <c r="J1092">
        <v>1</v>
      </c>
      <c r="K1092">
        <v>0</v>
      </c>
      <c r="L1092">
        <v>0</v>
      </c>
      <c r="M1092">
        <v>0</v>
      </c>
    </row>
    <row r="1093" spans="1:13">
      <c r="A1093" s="1">
        <f>IF(E1093=E1092-3,A1092,A1092+1)</f>
        <v>32</v>
      </c>
      <c r="B1093" s="1">
        <f>IF(E1093=E1092-3,B1092+1,1)</f>
        <v>7</v>
      </c>
      <c r="C1093">
        <v>0</v>
      </c>
      <c r="D1093">
        <v>5.6131279999999997</v>
      </c>
      <c r="E1093">
        <v>85</v>
      </c>
      <c r="F1093" s="1">
        <f t="shared" si="34"/>
        <v>7225</v>
      </c>
      <c r="G1093" s="1">
        <f t="shared" si="35"/>
        <v>614125</v>
      </c>
      <c r="H1093">
        <v>0</v>
      </c>
      <c r="I1093">
        <v>0</v>
      </c>
      <c r="J1093">
        <v>1</v>
      </c>
      <c r="K1093">
        <v>0</v>
      </c>
      <c r="L1093">
        <v>0</v>
      </c>
      <c r="M1093">
        <v>0</v>
      </c>
    </row>
    <row r="1094" spans="1:13">
      <c r="A1094" s="1">
        <f>IF(E1094=E1093-3,A1093,A1093+1)</f>
        <v>32</v>
      </c>
      <c r="B1094" s="1">
        <f>IF(E1094=E1093-3,B1093+1,1)</f>
        <v>8</v>
      </c>
      <c r="C1094">
        <v>4.6979860000000002</v>
      </c>
      <c r="D1094">
        <v>5.6131279999999997</v>
      </c>
      <c r="E1094">
        <v>82</v>
      </c>
      <c r="F1094" s="1">
        <f t="shared" si="34"/>
        <v>6724</v>
      </c>
      <c r="G1094" s="1">
        <f t="shared" si="35"/>
        <v>551368</v>
      </c>
      <c r="H1094">
        <v>0</v>
      </c>
      <c r="I1094">
        <v>0</v>
      </c>
      <c r="J1094">
        <v>1</v>
      </c>
      <c r="K1094">
        <v>0</v>
      </c>
      <c r="L1094">
        <v>0</v>
      </c>
      <c r="M1094">
        <v>0</v>
      </c>
    </row>
    <row r="1095" spans="1:13">
      <c r="A1095" s="1">
        <f>IF(E1095=E1094-3,A1094,A1094+1)</f>
        <v>32</v>
      </c>
      <c r="B1095" s="1">
        <f>IF(E1095=E1094-3,B1094+1,1)</f>
        <v>9</v>
      </c>
      <c r="C1095">
        <v>-0.67114079999999998</v>
      </c>
      <c r="D1095">
        <v>5.6312119999999997</v>
      </c>
      <c r="E1095">
        <v>79</v>
      </c>
      <c r="F1095" s="1">
        <f t="shared" si="34"/>
        <v>6241</v>
      </c>
      <c r="G1095" s="1">
        <f t="shared" si="35"/>
        <v>493039</v>
      </c>
      <c r="H1095">
        <v>0</v>
      </c>
      <c r="I1095">
        <v>0</v>
      </c>
      <c r="J1095">
        <v>1</v>
      </c>
      <c r="K1095">
        <v>0</v>
      </c>
      <c r="L1095">
        <v>0</v>
      </c>
      <c r="M1095">
        <v>0</v>
      </c>
    </row>
    <row r="1096" spans="1:13">
      <c r="A1096" s="1">
        <f>IF(E1096=E1095-3,A1095,A1095+1)</f>
        <v>32</v>
      </c>
      <c r="B1096" s="1">
        <f>IF(E1096=E1095-3,B1095+1,1)</f>
        <v>10</v>
      </c>
      <c r="C1096">
        <v>1.342282</v>
      </c>
      <c r="D1096">
        <v>5.6131279999999997</v>
      </c>
      <c r="E1096">
        <v>76</v>
      </c>
      <c r="F1096" s="1">
        <f t="shared" si="34"/>
        <v>5776</v>
      </c>
      <c r="G1096" s="1">
        <f t="shared" si="35"/>
        <v>438976</v>
      </c>
      <c r="H1096">
        <v>0</v>
      </c>
      <c r="I1096">
        <v>0</v>
      </c>
      <c r="J1096">
        <v>1</v>
      </c>
      <c r="K1096">
        <v>0</v>
      </c>
      <c r="L1096">
        <v>0</v>
      </c>
      <c r="M1096">
        <v>0</v>
      </c>
    </row>
    <row r="1097" spans="1:13">
      <c r="A1097" s="1">
        <f>IF(E1097=E1096-3,A1096,A1096+1)</f>
        <v>32</v>
      </c>
      <c r="B1097" s="1">
        <f>IF(E1097=E1096-3,B1096+1,1)</f>
        <v>11</v>
      </c>
      <c r="C1097">
        <v>-0.71907940000000004</v>
      </c>
      <c r="D1097">
        <v>5.6131279999999997</v>
      </c>
      <c r="E1097">
        <v>73</v>
      </c>
      <c r="F1097" s="1">
        <f t="shared" si="34"/>
        <v>5329</v>
      </c>
      <c r="G1097" s="1">
        <f t="shared" si="35"/>
        <v>389017</v>
      </c>
      <c r="H1097">
        <v>0</v>
      </c>
      <c r="I1097">
        <v>0</v>
      </c>
      <c r="J1097">
        <v>1</v>
      </c>
      <c r="K1097">
        <v>0</v>
      </c>
      <c r="L1097">
        <v>0</v>
      </c>
      <c r="M1097">
        <v>0</v>
      </c>
    </row>
    <row r="1098" spans="1:13">
      <c r="A1098" s="1">
        <f>IF(E1098=E1097-3,A1097,A1097+1)</f>
        <v>32</v>
      </c>
      <c r="B1098" s="1">
        <f>IF(E1098=E1097-3,B1097+1,1)</f>
        <v>12</v>
      </c>
      <c r="C1098">
        <v>10.71428</v>
      </c>
      <c r="D1098">
        <v>5.6131279999999997</v>
      </c>
      <c r="E1098">
        <v>70</v>
      </c>
      <c r="F1098" s="1">
        <f t="shared" si="34"/>
        <v>4900</v>
      </c>
      <c r="G1098" s="1">
        <f t="shared" si="35"/>
        <v>343000</v>
      </c>
      <c r="H1098">
        <v>0</v>
      </c>
      <c r="I1098">
        <v>0</v>
      </c>
      <c r="J1098">
        <v>1</v>
      </c>
      <c r="K1098">
        <v>0</v>
      </c>
      <c r="L1098">
        <v>0</v>
      </c>
      <c r="M1098">
        <v>0</v>
      </c>
    </row>
    <row r="1099" spans="1:13">
      <c r="A1099" s="1">
        <f>IF(E1099=E1098-3,A1098,A1098+1)</f>
        <v>32</v>
      </c>
      <c r="B1099" s="1">
        <f>IF(E1099=E1098-3,B1098+1,1)</f>
        <v>13</v>
      </c>
      <c r="C1099">
        <v>0</v>
      </c>
      <c r="D1099">
        <v>5.6131279999999997</v>
      </c>
      <c r="E1099">
        <v>67</v>
      </c>
      <c r="F1099" s="1">
        <f t="shared" si="34"/>
        <v>4489</v>
      </c>
      <c r="G1099" s="1">
        <f t="shared" si="35"/>
        <v>300763</v>
      </c>
      <c r="H1099">
        <v>0</v>
      </c>
      <c r="I1099">
        <v>0</v>
      </c>
      <c r="J1099">
        <v>1</v>
      </c>
      <c r="K1099">
        <v>0</v>
      </c>
      <c r="L1099">
        <v>0</v>
      </c>
      <c r="M1099">
        <v>0</v>
      </c>
    </row>
    <row r="1100" spans="1:13">
      <c r="A1100" s="1">
        <f>IF(E1100=E1099-3,A1099,A1099+1)</f>
        <v>32</v>
      </c>
      <c r="B1100" s="1">
        <f>IF(E1100=E1099-3,B1099+1,1)</f>
        <v>14</v>
      </c>
      <c r="C1100">
        <v>0.89285669999999995</v>
      </c>
      <c r="D1100">
        <v>5.6131279999999997</v>
      </c>
      <c r="E1100">
        <v>64</v>
      </c>
      <c r="F1100" s="1">
        <f t="shared" si="34"/>
        <v>4096</v>
      </c>
      <c r="G1100" s="1">
        <f t="shared" si="35"/>
        <v>262144</v>
      </c>
      <c r="H1100">
        <v>0</v>
      </c>
      <c r="I1100">
        <v>0</v>
      </c>
      <c r="J1100">
        <v>1</v>
      </c>
      <c r="K1100">
        <v>0</v>
      </c>
      <c r="L1100">
        <v>0</v>
      </c>
      <c r="M1100">
        <v>0</v>
      </c>
    </row>
    <row r="1101" spans="1:13">
      <c r="A1101" s="1">
        <f>IF(E1101=E1100-3,A1100,A1100+1)</f>
        <v>32</v>
      </c>
      <c r="B1101" s="1">
        <f>IF(E1101=E1100-3,B1100+1,1)</f>
        <v>15</v>
      </c>
      <c r="C1101">
        <v>0</v>
      </c>
      <c r="D1101">
        <v>5.6131279999999997</v>
      </c>
      <c r="E1101">
        <v>61</v>
      </c>
      <c r="F1101" s="1">
        <f t="shared" si="34"/>
        <v>3721</v>
      </c>
      <c r="G1101" s="1">
        <f t="shared" si="35"/>
        <v>226981</v>
      </c>
      <c r="H1101">
        <v>0</v>
      </c>
      <c r="I1101">
        <v>0</v>
      </c>
      <c r="J1101">
        <v>1</v>
      </c>
      <c r="K1101">
        <v>0</v>
      </c>
      <c r="L1101">
        <v>0</v>
      </c>
      <c r="M1101">
        <v>0</v>
      </c>
    </row>
    <row r="1102" spans="1:13">
      <c r="A1102" s="1">
        <f>IF(E1102=E1101-3,A1101,A1101+1)</f>
        <v>32</v>
      </c>
      <c r="B1102" s="1">
        <f>IF(E1102=E1101-3,B1101+1,1)</f>
        <v>16</v>
      </c>
      <c r="C1102">
        <v>0.89285669999999995</v>
      </c>
      <c r="D1102">
        <v>5.6312119999999997</v>
      </c>
      <c r="E1102">
        <v>58</v>
      </c>
      <c r="F1102" s="1">
        <f t="shared" si="34"/>
        <v>3364</v>
      </c>
      <c r="G1102" s="1">
        <f t="shared" si="35"/>
        <v>195112</v>
      </c>
      <c r="H1102">
        <v>0</v>
      </c>
      <c r="I1102">
        <v>0</v>
      </c>
      <c r="J1102">
        <v>1</v>
      </c>
      <c r="K1102">
        <v>0</v>
      </c>
      <c r="L1102">
        <v>0</v>
      </c>
      <c r="M1102">
        <v>0</v>
      </c>
    </row>
    <row r="1103" spans="1:13">
      <c r="A1103" s="1">
        <f>IF(E1103=E1102-3,A1102,A1102+1)</f>
        <v>32</v>
      </c>
      <c r="B1103" s="1">
        <f>IF(E1103=E1102-3,B1102+1,1)</f>
        <v>17</v>
      </c>
      <c r="C1103">
        <v>0</v>
      </c>
      <c r="D1103">
        <v>5.6312119999999997</v>
      </c>
      <c r="E1103">
        <v>55</v>
      </c>
      <c r="F1103" s="1">
        <f t="shared" si="34"/>
        <v>3025</v>
      </c>
      <c r="G1103" s="1">
        <f t="shared" si="35"/>
        <v>166375</v>
      </c>
      <c r="H1103">
        <v>0</v>
      </c>
      <c r="I1103">
        <v>0</v>
      </c>
      <c r="J1103">
        <v>1</v>
      </c>
      <c r="K1103">
        <v>0</v>
      </c>
      <c r="L1103">
        <v>0</v>
      </c>
      <c r="M1103">
        <v>0</v>
      </c>
    </row>
    <row r="1104" spans="1:13">
      <c r="A1104" s="1">
        <f>IF(E1104=E1103-3,A1103,A1103+1)</f>
        <v>32</v>
      </c>
      <c r="B1104" s="1">
        <f>IF(E1104=E1103-3,B1103+1,1)</f>
        <v>18</v>
      </c>
      <c r="C1104">
        <v>-6.25</v>
      </c>
      <c r="D1104">
        <v>5.6312119999999997</v>
      </c>
      <c r="E1104">
        <v>52</v>
      </c>
      <c r="F1104" s="1">
        <f t="shared" si="34"/>
        <v>2704</v>
      </c>
      <c r="G1104" s="1">
        <f t="shared" si="35"/>
        <v>140608</v>
      </c>
      <c r="H1104">
        <v>0</v>
      </c>
      <c r="I1104">
        <v>0</v>
      </c>
      <c r="J1104">
        <v>1</v>
      </c>
      <c r="K1104">
        <v>0</v>
      </c>
      <c r="L1104">
        <v>0</v>
      </c>
      <c r="M1104">
        <v>0</v>
      </c>
    </row>
    <row r="1105" spans="1:13">
      <c r="A1105" s="1">
        <f>IF(E1105=E1104-3,A1104,A1104+1)</f>
        <v>32</v>
      </c>
      <c r="B1105" s="1">
        <f>IF(E1105=E1104-3,B1104+1,1)</f>
        <v>19</v>
      </c>
      <c r="C1105">
        <v>6.25</v>
      </c>
      <c r="D1105">
        <v>5.6312119999999997</v>
      </c>
      <c r="E1105">
        <v>49</v>
      </c>
      <c r="F1105" s="1">
        <f t="shared" si="34"/>
        <v>2401</v>
      </c>
      <c r="G1105" s="1">
        <f t="shared" si="35"/>
        <v>117649</v>
      </c>
      <c r="H1105">
        <v>0</v>
      </c>
      <c r="I1105">
        <v>0</v>
      </c>
      <c r="J1105">
        <v>1</v>
      </c>
      <c r="K1105">
        <v>0</v>
      </c>
      <c r="L1105">
        <v>0</v>
      </c>
      <c r="M1105">
        <v>0</v>
      </c>
    </row>
    <row r="1106" spans="1:13">
      <c r="A1106" s="1">
        <f>IF(E1106=E1105-3,A1105,A1105+1)</f>
        <v>32</v>
      </c>
      <c r="B1106" s="1">
        <f>IF(E1106=E1105-3,B1105+1,1)</f>
        <v>20</v>
      </c>
      <c r="C1106">
        <v>0.89285970000000003</v>
      </c>
      <c r="D1106">
        <v>5.6383549999999998</v>
      </c>
      <c r="E1106">
        <v>46</v>
      </c>
      <c r="F1106" s="1">
        <f t="shared" si="34"/>
        <v>2116</v>
      </c>
      <c r="G1106" s="1">
        <f t="shared" si="35"/>
        <v>97336</v>
      </c>
      <c r="H1106">
        <v>0</v>
      </c>
      <c r="I1106">
        <v>0</v>
      </c>
      <c r="J1106">
        <v>1</v>
      </c>
      <c r="K1106">
        <v>0</v>
      </c>
      <c r="L1106">
        <v>0</v>
      </c>
      <c r="M1106">
        <v>0</v>
      </c>
    </row>
    <row r="1107" spans="1:13">
      <c r="A1107" s="1">
        <f>IF(E1107=E1106-3,A1106,A1106+1)</f>
        <v>32</v>
      </c>
      <c r="B1107" s="1">
        <f>IF(E1107=E1106-3,B1106+1,1)</f>
        <v>21</v>
      </c>
      <c r="C1107">
        <v>2.6785700000000001</v>
      </c>
      <c r="D1107">
        <v>5.6559920000000004</v>
      </c>
      <c r="E1107">
        <v>43</v>
      </c>
      <c r="F1107" s="1">
        <f t="shared" si="34"/>
        <v>1849</v>
      </c>
      <c r="G1107" s="1">
        <f t="shared" si="35"/>
        <v>79507</v>
      </c>
      <c r="H1107">
        <v>0</v>
      </c>
      <c r="I1107">
        <v>0</v>
      </c>
      <c r="J1107">
        <v>1</v>
      </c>
      <c r="K1107">
        <v>0</v>
      </c>
      <c r="L1107">
        <v>0</v>
      </c>
      <c r="M1107">
        <v>0</v>
      </c>
    </row>
    <row r="1108" spans="1:13">
      <c r="A1108" s="1">
        <f>IF(E1108=E1107-3,A1107,A1107+1)</f>
        <v>32</v>
      </c>
      <c r="B1108" s="1">
        <f>IF(E1108=E1107-3,B1107+1,1)</f>
        <v>22</v>
      </c>
      <c r="C1108">
        <v>-1.7857130000000001</v>
      </c>
      <c r="D1108">
        <v>5.6383549999999998</v>
      </c>
      <c r="E1108">
        <v>40</v>
      </c>
      <c r="F1108" s="1">
        <f t="shared" si="34"/>
        <v>1600</v>
      </c>
      <c r="G1108" s="1">
        <f t="shared" si="35"/>
        <v>64000</v>
      </c>
      <c r="H1108">
        <v>0</v>
      </c>
      <c r="I1108">
        <v>0</v>
      </c>
      <c r="J1108">
        <v>1</v>
      </c>
      <c r="K1108">
        <v>0</v>
      </c>
      <c r="L1108">
        <v>0</v>
      </c>
      <c r="M1108">
        <v>0</v>
      </c>
    </row>
    <row r="1109" spans="1:13">
      <c r="A1109" s="1">
        <f>IF(E1109=E1108-3,A1108,A1108+1)</f>
        <v>32</v>
      </c>
      <c r="B1109" s="1">
        <f>IF(E1109=E1108-3,B1108+1,1)</f>
        <v>23</v>
      </c>
      <c r="C1109">
        <v>0.89285669999999995</v>
      </c>
      <c r="D1109">
        <v>5.6383549999999998</v>
      </c>
      <c r="E1109">
        <v>37</v>
      </c>
      <c r="F1109" s="1">
        <f t="shared" si="34"/>
        <v>1369</v>
      </c>
      <c r="G1109" s="1">
        <f t="shared" si="35"/>
        <v>50653</v>
      </c>
      <c r="H1109">
        <v>0</v>
      </c>
      <c r="I1109">
        <v>0</v>
      </c>
      <c r="J1109">
        <v>1</v>
      </c>
      <c r="K1109">
        <v>0</v>
      </c>
      <c r="L1109">
        <v>0</v>
      </c>
      <c r="M1109">
        <v>0</v>
      </c>
    </row>
    <row r="1110" spans="1:13">
      <c r="A1110" s="1">
        <f>IF(E1110=E1109-3,A1109,A1109+1)</f>
        <v>32</v>
      </c>
      <c r="B1110" s="1">
        <f>IF(E1110=E1109-3,B1109+1,1)</f>
        <v>24</v>
      </c>
      <c r="C1110">
        <v>1.7857130000000001</v>
      </c>
      <c r="D1110">
        <v>5.6454469999999999</v>
      </c>
      <c r="E1110">
        <v>34</v>
      </c>
      <c r="F1110" s="1">
        <f t="shared" si="34"/>
        <v>1156</v>
      </c>
      <c r="G1110" s="1">
        <f t="shared" si="35"/>
        <v>39304</v>
      </c>
      <c r="H1110">
        <v>0</v>
      </c>
      <c r="I1110">
        <v>0</v>
      </c>
      <c r="J1110">
        <v>1</v>
      </c>
      <c r="K1110">
        <v>0</v>
      </c>
      <c r="L1110">
        <v>0</v>
      </c>
      <c r="M1110">
        <v>0</v>
      </c>
    </row>
    <row r="1111" spans="1:13">
      <c r="A1111" s="1">
        <f>IF(E1111=E1110-3,A1110,A1110+1)</f>
        <v>32</v>
      </c>
      <c r="B1111" s="1">
        <f>IF(E1111=E1110-3,B1110+1,1)</f>
        <v>25</v>
      </c>
      <c r="C1111">
        <v>2.6785730000000001</v>
      </c>
      <c r="D1111">
        <v>5.6454469999999999</v>
      </c>
      <c r="E1111">
        <v>31</v>
      </c>
      <c r="F1111" s="1">
        <f t="shared" si="34"/>
        <v>961</v>
      </c>
      <c r="G1111" s="1">
        <f t="shared" si="35"/>
        <v>29791</v>
      </c>
      <c r="H1111">
        <v>0</v>
      </c>
      <c r="I1111">
        <v>0</v>
      </c>
      <c r="J1111">
        <v>1</v>
      </c>
      <c r="K1111">
        <v>0</v>
      </c>
      <c r="L1111">
        <v>0</v>
      </c>
      <c r="M1111">
        <v>0</v>
      </c>
    </row>
    <row r="1112" spans="1:13">
      <c r="A1112" s="1">
        <f>IF(E1112=E1111-3,A1111,A1111+1)</f>
        <v>32</v>
      </c>
      <c r="B1112" s="1">
        <f>IF(E1112=E1111-3,B1111+1,1)</f>
        <v>26</v>
      </c>
      <c r="C1112">
        <v>14.28571</v>
      </c>
      <c r="D1112">
        <v>5.6454469999999999</v>
      </c>
      <c r="E1112">
        <v>28</v>
      </c>
      <c r="F1112" s="1">
        <f t="shared" si="34"/>
        <v>784</v>
      </c>
      <c r="G1112" s="1">
        <f t="shared" si="35"/>
        <v>21952</v>
      </c>
      <c r="H1112">
        <v>0</v>
      </c>
      <c r="I1112">
        <v>0</v>
      </c>
      <c r="J1112">
        <v>1</v>
      </c>
      <c r="K1112">
        <v>0</v>
      </c>
      <c r="L1112">
        <v>0</v>
      </c>
      <c r="M1112">
        <v>0</v>
      </c>
    </row>
    <row r="1113" spans="1:13">
      <c r="A1113" s="1">
        <f>IF(E1113=E1112-3,A1112,A1112+1)</f>
        <v>32</v>
      </c>
      <c r="B1113" s="1">
        <f>IF(E1113=E1112-3,B1112+1,1)</f>
        <v>27</v>
      </c>
      <c r="C1113">
        <v>0.89285970000000003</v>
      </c>
      <c r="D1113">
        <v>5.6454469999999999</v>
      </c>
      <c r="E1113">
        <v>25</v>
      </c>
      <c r="F1113" s="1">
        <f t="shared" si="34"/>
        <v>625</v>
      </c>
      <c r="G1113" s="1">
        <f t="shared" si="35"/>
        <v>15625</v>
      </c>
      <c r="H1113">
        <v>0</v>
      </c>
      <c r="I1113">
        <v>0</v>
      </c>
      <c r="J1113">
        <v>1</v>
      </c>
      <c r="K1113">
        <v>0</v>
      </c>
      <c r="L1113">
        <v>0</v>
      </c>
      <c r="M1113">
        <v>0</v>
      </c>
    </row>
    <row r="1114" spans="1:13">
      <c r="A1114" s="1">
        <f>IF(E1114=E1113-3,A1113,A1113+1)</f>
        <v>32</v>
      </c>
      <c r="B1114" s="1">
        <f>IF(E1114=E1113-3,B1113+1,1)</f>
        <v>28</v>
      </c>
      <c r="C1114">
        <v>1.7857130000000001</v>
      </c>
      <c r="D1114">
        <v>5.6454469999999999</v>
      </c>
      <c r="E1114">
        <v>22</v>
      </c>
      <c r="F1114" s="1">
        <f t="shared" si="34"/>
        <v>484</v>
      </c>
      <c r="G1114" s="1">
        <f t="shared" si="35"/>
        <v>10648</v>
      </c>
      <c r="H1114">
        <v>0</v>
      </c>
      <c r="I1114">
        <v>0</v>
      </c>
      <c r="J1114">
        <v>1</v>
      </c>
      <c r="K1114">
        <v>0</v>
      </c>
      <c r="L1114">
        <v>0</v>
      </c>
      <c r="M1114">
        <v>0</v>
      </c>
    </row>
    <row r="1115" spans="1:13">
      <c r="A1115" s="1">
        <f>IF(E1115=E1114-3,A1114,A1114+1)</f>
        <v>32</v>
      </c>
      <c r="B1115" s="1">
        <f>IF(E1115=E1114-3,B1114+1,1)</f>
        <v>29</v>
      </c>
      <c r="C1115">
        <v>2.6785730000000001</v>
      </c>
      <c r="D1115">
        <v>5.6454469999999999</v>
      </c>
      <c r="E1115">
        <v>19</v>
      </c>
      <c r="F1115" s="1">
        <f t="shared" si="34"/>
        <v>361</v>
      </c>
      <c r="G1115" s="1">
        <f t="shared" si="35"/>
        <v>6859</v>
      </c>
      <c r="H1115">
        <v>0</v>
      </c>
      <c r="I1115">
        <v>0</v>
      </c>
      <c r="J1115">
        <v>1</v>
      </c>
      <c r="K1115">
        <v>0</v>
      </c>
      <c r="L1115">
        <v>0</v>
      </c>
      <c r="M1115">
        <v>0</v>
      </c>
    </row>
    <row r="1116" spans="1:13">
      <c r="A1116" s="1">
        <f>IF(E1116=E1115-3,A1115,A1115+1)</f>
        <v>32</v>
      </c>
      <c r="B1116" s="1">
        <f>IF(E1116=E1115-3,B1115+1,1)</f>
        <v>30</v>
      </c>
      <c r="C1116">
        <v>2.6785730000000001</v>
      </c>
      <c r="D1116">
        <v>5.6454469999999999</v>
      </c>
      <c r="E1116">
        <v>16</v>
      </c>
      <c r="F1116" s="1">
        <f t="shared" si="34"/>
        <v>256</v>
      </c>
      <c r="G1116" s="1">
        <f t="shared" si="35"/>
        <v>4096</v>
      </c>
      <c r="H1116">
        <v>0</v>
      </c>
      <c r="I1116">
        <v>0</v>
      </c>
      <c r="J1116">
        <v>1</v>
      </c>
      <c r="K1116">
        <v>0</v>
      </c>
      <c r="L1116">
        <v>0</v>
      </c>
      <c r="M1116">
        <v>0</v>
      </c>
    </row>
    <row r="1117" spans="1:13">
      <c r="A1117" s="1">
        <f>IF(E1117=E1116-3,A1116,A1116+1)</f>
        <v>32</v>
      </c>
      <c r="B1117" s="1">
        <f>IF(E1117=E1116-3,B1116+1,1)</f>
        <v>31</v>
      </c>
      <c r="C1117">
        <v>8.0357129999999994</v>
      </c>
      <c r="D1117">
        <v>5.6454469999999999</v>
      </c>
      <c r="E1117">
        <v>13</v>
      </c>
      <c r="F1117" s="1">
        <f t="shared" si="34"/>
        <v>169</v>
      </c>
      <c r="G1117" s="1">
        <f t="shared" si="35"/>
        <v>2197</v>
      </c>
      <c r="H1117">
        <v>0</v>
      </c>
      <c r="I1117">
        <v>0</v>
      </c>
      <c r="J1117">
        <v>1</v>
      </c>
      <c r="K1117">
        <v>0</v>
      </c>
      <c r="L1117">
        <v>0</v>
      </c>
      <c r="M1117">
        <v>0</v>
      </c>
    </row>
    <row r="1118" spans="1:13">
      <c r="A1118" s="1">
        <f>IF(E1118=E1117-3,A1117,A1117+1)</f>
        <v>32</v>
      </c>
      <c r="B1118" s="1">
        <f>IF(E1118=E1117-3,B1117+1,1)</f>
        <v>32</v>
      </c>
      <c r="C1118">
        <v>1.7857130000000001</v>
      </c>
      <c r="D1118">
        <v>5.6454469999999999</v>
      </c>
      <c r="E1118">
        <v>10</v>
      </c>
      <c r="F1118" s="1">
        <f t="shared" si="34"/>
        <v>100</v>
      </c>
      <c r="G1118" s="1">
        <f t="shared" si="35"/>
        <v>1000</v>
      </c>
      <c r="H1118">
        <v>0</v>
      </c>
      <c r="I1118">
        <v>0</v>
      </c>
      <c r="J1118">
        <v>1</v>
      </c>
      <c r="K1118">
        <v>0</v>
      </c>
      <c r="L1118">
        <v>0</v>
      </c>
      <c r="M1118">
        <v>0</v>
      </c>
    </row>
    <row r="1119" spans="1:13">
      <c r="A1119" s="1">
        <f>IF(E1119=E1118-3,A1118,A1118+1)</f>
        <v>32</v>
      </c>
      <c r="B1119" s="1">
        <f>IF(E1119=E1118-3,B1118+1,1)</f>
        <v>33</v>
      </c>
      <c r="C1119">
        <v>8.9285739999999993</v>
      </c>
      <c r="D1119">
        <v>5.6454469999999999</v>
      </c>
      <c r="E1119">
        <v>7</v>
      </c>
      <c r="F1119" s="1">
        <f t="shared" si="34"/>
        <v>49</v>
      </c>
      <c r="G1119" s="1">
        <f t="shared" si="35"/>
        <v>343</v>
      </c>
      <c r="H1119">
        <v>0</v>
      </c>
      <c r="I1119">
        <v>0</v>
      </c>
      <c r="J1119">
        <v>1</v>
      </c>
      <c r="K1119">
        <v>0</v>
      </c>
      <c r="L1119">
        <v>0</v>
      </c>
      <c r="M1119">
        <v>0</v>
      </c>
    </row>
    <row r="1120" spans="1:13">
      <c r="A1120" s="1">
        <f>IF(E1120=E1119-3,A1119,A1119+1)</f>
        <v>32</v>
      </c>
      <c r="B1120" s="1">
        <f>IF(E1120=E1119-3,B1119+1,1)</f>
        <v>34</v>
      </c>
      <c r="C1120">
        <v>7.1428539999999998</v>
      </c>
      <c r="D1120">
        <v>5.6454469999999999</v>
      </c>
      <c r="E1120">
        <v>4</v>
      </c>
      <c r="F1120" s="1">
        <f t="shared" si="34"/>
        <v>16</v>
      </c>
      <c r="G1120" s="1">
        <f t="shared" si="35"/>
        <v>64</v>
      </c>
      <c r="H1120">
        <v>0</v>
      </c>
      <c r="I1120">
        <v>0</v>
      </c>
      <c r="J1120">
        <v>1</v>
      </c>
      <c r="K1120">
        <v>0</v>
      </c>
      <c r="L1120">
        <v>0</v>
      </c>
      <c r="M1120">
        <v>0</v>
      </c>
    </row>
    <row r="1121" spans="1:13">
      <c r="A1121" s="1">
        <f>IF(E1121=E1120-3,A1120,A1120+1)</f>
        <v>32</v>
      </c>
      <c r="B1121" s="1">
        <f>IF(E1121=E1120-3,B1120+1,1)</f>
        <v>35</v>
      </c>
      <c r="C1121">
        <v>4.4642869999999997</v>
      </c>
      <c r="D1121">
        <v>5.8081430000000003</v>
      </c>
      <c r="E1121">
        <v>1</v>
      </c>
      <c r="F1121" s="1">
        <f t="shared" si="34"/>
        <v>1</v>
      </c>
      <c r="G1121" s="1">
        <f t="shared" si="35"/>
        <v>1</v>
      </c>
      <c r="H1121">
        <v>0</v>
      </c>
      <c r="I1121">
        <v>0</v>
      </c>
      <c r="J1121">
        <v>1</v>
      </c>
      <c r="K1121">
        <v>0</v>
      </c>
      <c r="L1121">
        <v>0</v>
      </c>
      <c r="M1121">
        <v>0</v>
      </c>
    </row>
    <row r="1122" spans="1:13">
      <c r="A1122" s="1">
        <f>IF(E1122=E1121-3,A1121,A1121+1)</f>
        <v>33</v>
      </c>
      <c r="B1122" s="1">
        <f>IF(E1122=E1121-3,B1121+1,1)</f>
        <v>1</v>
      </c>
      <c r="E1122">
        <v>103</v>
      </c>
      <c r="F1122" s="1">
        <f t="shared" si="34"/>
        <v>10609</v>
      </c>
      <c r="G1122" s="1">
        <f t="shared" si="35"/>
        <v>1092727</v>
      </c>
      <c r="H1122">
        <v>0</v>
      </c>
      <c r="I1122">
        <v>0</v>
      </c>
      <c r="J1122">
        <v>1</v>
      </c>
      <c r="K1122">
        <v>0</v>
      </c>
      <c r="L1122">
        <v>0</v>
      </c>
      <c r="M1122">
        <v>0</v>
      </c>
    </row>
    <row r="1123" spans="1:13">
      <c r="A1123" s="1">
        <f>IF(E1123=E1122-3,A1122,A1122+1)</f>
        <v>33</v>
      </c>
      <c r="B1123" s="1">
        <f>IF(E1123=E1122-3,B1122+1,1)</f>
        <v>2</v>
      </c>
      <c r="C1123">
        <v>0</v>
      </c>
      <c r="D1123">
        <v>5.4889380000000001</v>
      </c>
      <c r="E1123">
        <v>100</v>
      </c>
      <c r="F1123" s="1">
        <f t="shared" si="34"/>
        <v>10000</v>
      </c>
      <c r="G1123" s="1">
        <f t="shared" si="35"/>
        <v>1000000</v>
      </c>
      <c r="H1123">
        <v>0</v>
      </c>
      <c r="I1123">
        <v>0</v>
      </c>
      <c r="J1123">
        <v>1</v>
      </c>
      <c r="K1123">
        <v>0</v>
      </c>
      <c r="L1123">
        <v>0</v>
      </c>
      <c r="M1123">
        <v>0</v>
      </c>
    </row>
    <row r="1124" spans="1:13">
      <c r="A1124" s="1">
        <f>IF(E1124=E1123-3,A1123,A1123+1)</f>
        <v>33</v>
      </c>
      <c r="B1124" s="1">
        <f>IF(E1124=E1123-3,B1123+1,1)</f>
        <v>3</v>
      </c>
      <c r="C1124">
        <v>3.0303</v>
      </c>
      <c r="D1124">
        <v>5.4889380000000001</v>
      </c>
      <c r="E1124">
        <v>97</v>
      </c>
      <c r="F1124" s="1">
        <f t="shared" si="34"/>
        <v>9409</v>
      </c>
      <c r="G1124" s="1">
        <f t="shared" si="35"/>
        <v>912673</v>
      </c>
      <c r="H1124">
        <v>0</v>
      </c>
      <c r="I1124">
        <v>0</v>
      </c>
      <c r="J1124">
        <v>1</v>
      </c>
      <c r="K1124">
        <v>0</v>
      </c>
      <c r="L1124">
        <v>0</v>
      </c>
      <c r="M1124">
        <v>0</v>
      </c>
    </row>
    <row r="1125" spans="1:13">
      <c r="A1125" s="1">
        <f>IF(E1125=E1124-3,A1124,A1124+1)</f>
        <v>33</v>
      </c>
      <c r="B1125" s="1">
        <f>IF(E1125=E1124-3,B1124+1,1)</f>
        <v>4</v>
      </c>
      <c r="C1125">
        <v>0</v>
      </c>
      <c r="D1125">
        <v>5.5093880000000004</v>
      </c>
      <c r="E1125">
        <v>94</v>
      </c>
      <c r="F1125" s="1">
        <f t="shared" si="34"/>
        <v>8836</v>
      </c>
      <c r="G1125" s="1">
        <f t="shared" si="35"/>
        <v>830584</v>
      </c>
      <c r="H1125">
        <v>0</v>
      </c>
      <c r="I1125">
        <v>0</v>
      </c>
      <c r="J1125">
        <v>1</v>
      </c>
      <c r="K1125">
        <v>0</v>
      </c>
      <c r="L1125">
        <v>0</v>
      </c>
      <c r="M1125">
        <v>0</v>
      </c>
    </row>
    <row r="1126" spans="1:13">
      <c r="A1126" s="1">
        <f>IF(E1126=E1125-3,A1125,A1125+1)</f>
        <v>33</v>
      </c>
      <c r="B1126" s="1">
        <f>IF(E1126=E1125-3,B1125+1,1)</f>
        <v>5</v>
      </c>
      <c r="C1126">
        <v>4.5454559999999997</v>
      </c>
      <c r="D1126">
        <v>5.4889380000000001</v>
      </c>
      <c r="E1126">
        <v>91</v>
      </c>
      <c r="F1126" s="1">
        <f t="shared" si="34"/>
        <v>8281</v>
      </c>
      <c r="G1126" s="1">
        <f t="shared" si="35"/>
        <v>753571</v>
      </c>
      <c r="H1126">
        <v>0</v>
      </c>
      <c r="I1126">
        <v>0</v>
      </c>
      <c r="J1126">
        <v>1</v>
      </c>
      <c r="K1126">
        <v>0</v>
      </c>
      <c r="L1126">
        <v>0</v>
      </c>
      <c r="M1126">
        <v>0</v>
      </c>
    </row>
    <row r="1127" spans="1:13">
      <c r="A1127" s="1">
        <f>IF(E1127=E1126-3,A1126,A1126+1)</f>
        <v>33</v>
      </c>
      <c r="B1127" s="1">
        <f>IF(E1127=E1126-3,B1126+1,1)</f>
        <v>6</v>
      </c>
      <c r="C1127">
        <v>5.3030309999999998</v>
      </c>
      <c r="D1127">
        <v>4.9558270000000002</v>
      </c>
      <c r="E1127">
        <v>88</v>
      </c>
      <c r="F1127" s="1">
        <f t="shared" si="34"/>
        <v>7744</v>
      </c>
      <c r="G1127" s="1">
        <f t="shared" si="35"/>
        <v>681472</v>
      </c>
      <c r="H1127">
        <v>0</v>
      </c>
      <c r="I1127">
        <v>0</v>
      </c>
      <c r="J1127">
        <v>1</v>
      </c>
      <c r="K1127">
        <v>0</v>
      </c>
      <c r="L1127">
        <v>0</v>
      </c>
      <c r="M1127">
        <v>0</v>
      </c>
    </row>
    <row r="1128" spans="1:13">
      <c r="A1128" s="1">
        <f>IF(E1128=E1127-3,A1127,A1127+1)</f>
        <v>33</v>
      </c>
      <c r="B1128" s="1">
        <f>IF(E1128=E1127-3,B1127+1,1)</f>
        <v>7</v>
      </c>
      <c r="C1128">
        <v>0</v>
      </c>
      <c r="D1128">
        <v>5.231109</v>
      </c>
      <c r="E1128">
        <v>85</v>
      </c>
      <c r="F1128" s="1">
        <f t="shared" si="34"/>
        <v>7225</v>
      </c>
      <c r="G1128" s="1">
        <f t="shared" si="35"/>
        <v>614125</v>
      </c>
      <c r="H1128">
        <v>0</v>
      </c>
      <c r="I1128">
        <v>0</v>
      </c>
      <c r="J1128">
        <v>1</v>
      </c>
      <c r="K1128">
        <v>0</v>
      </c>
      <c r="L1128">
        <v>0</v>
      </c>
      <c r="M1128">
        <v>0</v>
      </c>
    </row>
    <row r="1129" spans="1:13">
      <c r="A1129" s="1">
        <f>IF(E1129=E1128-3,A1128,A1128+1)</f>
        <v>33</v>
      </c>
      <c r="B1129" s="1">
        <f>IF(E1129=E1128-3,B1128+1,1)</f>
        <v>8</v>
      </c>
      <c r="C1129">
        <v>0</v>
      </c>
      <c r="D1129">
        <v>5.5093880000000004</v>
      </c>
      <c r="E1129">
        <v>82</v>
      </c>
      <c r="F1129" s="1">
        <f t="shared" si="34"/>
        <v>6724</v>
      </c>
      <c r="G1129" s="1">
        <f t="shared" si="35"/>
        <v>551368</v>
      </c>
      <c r="H1129">
        <v>0</v>
      </c>
      <c r="I1129">
        <v>0</v>
      </c>
      <c r="J1129">
        <v>1</v>
      </c>
      <c r="K1129">
        <v>0</v>
      </c>
      <c r="L1129">
        <v>0</v>
      </c>
      <c r="M1129">
        <v>0</v>
      </c>
    </row>
    <row r="1130" spans="1:13">
      <c r="A1130" s="1">
        <f>IF(E1130=E1129-3,A1129,A1129+1)</f>
        <v>33</v>
      </c>
      <c r="B1130" s="1">
        <f>IF(E1130=E1129-3,B1129+1,1)</f>
        <v>9</v>
      </c>
      <c r="C1130">
        <v>0</v>
      </c>
      <c r="D1130">
        <v>5.5294290000000004</v>
      </c>
      <c r="E1130">
        <v>79</v>
      </c>
      <c r="F1130" s="1">
        <f t="shared" si="34"/>
        <v>6241</v>
      </c>
      <c r="G1130" s="1">
        <f t="shared" si="35"/>
        <v>493039</v>
      </c>
      <c r="H1130">
        <v>0</v>
      </c>
      <c r="I1130">
        <v>0</v>
      </c>
      <c r="J1130">
        <v>1</v>
      </c>
      <c r="K1130">
        <v>0</v>
      </c>
      <c r="L1130">
        <v>0</v>
      </c>
      <c r="M1130">
        <v>0</v>
      </c>
    </row>
    <row r="1131" spans="1:13">
      <c r="A1131" s="1">
        <f>IF(E1131=E1130-3,A1130,A1130+1)</f>
        <v>33</v>
      </c>
      <c r="B1131" s="1">
        <f>IF(E1131=E1130-3,B1130+1,1)</f>
        <v>10</v>
      </c>
      <c r="C1131">
        <v>0</v>
      </c>
      <c r="D1131">
        <v>5.5093880000000004</v>
      </c>
      <c r="E1131">
        <v>76</v>
      </c>
      <c r="F1131" s="1">
        <f t="shared" si="34"/>
        <v>5776</v>
      </c>
      <c r="G1131" s="1">
        <f t="shared" si="35"/>
        <v>438976</v>
      </c>
      <c r="H1131">
        <v>0</v>
      </c>
      <c r="I1131">
        <v>0</v>
      </c>
      <c r="J1131">
        <v>1</v>
      </c>
      <c r="K1131">
        <v>0</v>
      </c>
      <c r="L1131">
        <v>0</v>
      </c>
      <c r="M1131">
        <v>0</v>
      </c>
    </row>
    <row r="1132" spans="1:13">
      <c r="A1132" s="1">
        <f>IF(E1132=E1131-3,A1131,A1131+1)</f>
        <v>33</v>
      </c>
      <c r="B1132" s="1">
        <f>IF(E1132=E1131-3,B1131+1,1)</f>
        <v>11</v>
      </c>
      <c r="C1132">
        <v>0</v>
      </c>
      <c r="D1132">
        <v>5.5093880000000004</v>
      </c>
      <c r="E1132">
        <v>73</v>
      </c>
      <c r="F1132" s="1">
        <f t="shared" si="34"/>
        <v>5329</v>
      </c>
      <c r="G1132" s="1">
        <f t="shared" si="35"/>
        <v>389017</v>
      </c>
      <c r="H1132">
        <v>0</v>
      </c>
      <c r="I1132">
        <v>0</v>
      </c>
      <c r="J1132">
        <v>1</v>
      </c>
      <c r="K1132">
        <v>0</v>
      </c>
      <c r="L1132">
        <v>0</v>
      </c>
      <c r="M1132">
        <v>0</v>
      </c>
    </row>
    <row r="1133" spans="1:13">
      <c r="A1133" s="1">
        <f>IF(E1133=E1132-3,A1132,A1132+1)</f>
        <v>33</v>
      </c>
      <c r="B1133" s="1">
        <f>IF(E1133=E1132-3,B1132+1,1)</f>
        <v>12</v>
      </c>
      <c r="C1133">
        <v>3.0303</v>
      </c>
      <c r="D1133">
        <v>5.5093880000000004</v>
      </c>
      <c r="E1133">
        <v>70</v>
      </c>
      <c r="F1133" s="1">
        <f t="shared" si="34"/>
        <v>4900</v>
      </c>
      <c r="G1133" s="1">
        <f t="shared" si="35"/>
        <v>343000</v>
      </c>
      <c r="H1133">
        <v>0</v>
      </c>
      <c r="I1133">
        <v>0</v>
      </c>
      <c r="J1133">
        <v>1</v>
      </c>
      <c r="K1133">
        <v>0</v>
      </c>
      <c r="L1133">
        <v>0</v>
      </c>
      <c r="M1133">
        <v>0</v>
      </c>
    </row>
    <row r="1134" spans="1:13">
      <c r="A1134" s="1">
        <f>IF(E1134=E1133-3,A1133,A1133+1)</f>
        <v>33</v>
      </c>
      <c r="B1134" s="1">
        <f>IF(E1134=E1133-3,B1133+1,1)</f>
        <v>13</v>
      </c>
      <c r="C1134">
        <v>1.5151559999999999</v>
      </c>
      <c r="D1134">
        <v>5.5093880000000004</v>
      </c>
      <c r="E1134">
        <v>67</v>
      </c>
      <c r="F1134" s="1">
        <f t="shared" si="34"/>
        <v>4489</v>
      </c>
      <c r="G1134" s="1">
        <f t="shared" si="35"/>
        <v>300763</v>
      </c>
      <c r="H1134">
        <v>0</v>
      </c>
      <c r="I1134">
        <v>0</v>
      </c>
      <c r="J1134">
        <v>1</v>
      </c>
      <c r="K1134">
        <v>0</v>
      </c>
      <c r="L1134">
        <v>0</v>
      </c>
      <c r="M1134">
        <v>0</v>
      </c>
    </row>
    <row r="1135" spans="1:13">
      <c r="A1135" s="1">
        <f>IF(E1135=E1134-3,A1134,A1134+1)</f>
        <v>33</v>
      </c>
      <c r="B1135" s="1">
        <f>IF(E1135=E1134-3,B1134+1,1)</f>
        <v>14</v>
      </c>
      <c r="C1135">
        <v>0</v>
      </c>
      <c r="D1135">
        <v>5.5093880000000004</v>
      </c>
      <c r="E1135">
        <v>64</v>
      </c>
      <c r="F1135" s="1">
        <f t="shared" si="34"/>
        <v>4096</v>
      </c>
      <c r="G1135" s="1">
        <f t="shared" si="35"/>
        <v>262144</v>
      </c>
      <c r="H1135">
        <v>0</v>
      </c>
      <c r="I1135">
        <v>0</v>
      </c>
      <c r="J1135">
        <v>1</v>
      </c>
      <c r="K1135">
        <v>0</v>
      </c>
      <c r="L1135">
        <v>0</v>
      </c>
      <c r="M1135">
        <v>0</v>
      </c>
    </row>
    <row r="1136" spans="1:13">
      <c r="A1136" s="1">
        <f>IF(E1136=E1135-3,A1135,A1135+1)</f>
        <v>33</v>
      </c>
      <c r="B1136" s="1">
        <f>IF(E1136=E1135-3,B1135+1,1)</f>
        <v>15</v>
      </c>
      <c r="C1136">
        <v>0</v>
      </c>
      <c r="D1136">
        <v>5.5093880000000004</v>
      </c>
      <c r="E1136">
        <v>61</v>
      </c>
      <c r="F1136" s="1">
        <f t="shared" si="34"/>
        <v>3721</v>
      </c>
      <c r="G1136" s="1">
        <f t="shared" si="35"/>
        <v>226981</v>
      </c>
      <c r="H1136">
        <v>0</v>
      </c>
      <c r="I1136">
        <v>0</v>
      </c>
      <c r="J1136">
        <v>1</v>
      </c>
      <c r="K1136">
        <v>0</v>
      </c>
      <c r="L1136">
        <v>0</v>
      </c>
      <c r="M1136">
        <v>0</v>
      </c>
    </row>
    <row r="1137" spans="1:13">
      <c r="A1137" s="1">
        <f>IF(E1137=E1136-3,A1136,A1136+1)</f>
        <v>33</v>
      </c>
      <c r="B1137" s="1">
        <f>IF(E1137=E1136-3,B1136+1,1)</f>
        <v>16</v>
      </c>
      <c r="C1137">
        <v>0</v>
      </c>
      <c r="D1137">
        <v>5.5294290000000004</v>
      </c>
      <c r="E1137">
        <v>58</v>
      </c>
      <c r="F1137" s="1">
        <f t="shared" si="34"/>
        <v>3364</v>
      </c>
      <c r="G1137" s="1">
        <f t="shared" si="35"/>
        <v>195112</v>
      </c>
      <c r="H1137">
        <v>0</v>
      </c>
      <c r="I1137">
        <v>0</v>
      </c>
      <c r="J1137">
        <v>1</v>
      </c>
      <c r="K1137">
        <v>0</v>
      </c>
      <c r="L1137">
        <v>0</v>
      </c>
      <c r="M1137">
        <v>0</v>
      </c>
    </row>
    <row r="1138" spans="1:13">
      <c r="A1138" s="1">
        <f>IF(E1138=E1137-3,A1137,A1137+1)</f>
        <v>33</v>
      </c>
      <c r="B1138" s="1">
        <f>IF(E1138=E1137-3,B1137+1,1)</f>
        <v>17</v>
      </c>
      <c r="C1138">
        <v>0</v>
      </c>
      <c r="D1138">
        <v>5.5294290000000004</v>
      </c>
      <c r="E1138">
        <v>55</v>
      </c>
      <c r="F1138" s="1">
        <f t="shared" si="34"/>
        <v>3025</v>
      </c>
      <c r="G1138" s="1">
        <f t="shared" si="35"/>
        <v>166375</v>
      </c>
      <c r="H1138">
        <v>0</v>
      </c>
      <c r="I1138">
        <v>0</v>
      </c>
      <c r="J1138">
        <v>1</v>
      </c>
      <c r="K1138">
        <v>0</v>
      </c>
      <c r="L1138">
        <v>0</v>
      </c>
      <c r="M1138">
        <v>0</v>
      </c>
    </row>
    <row r="1139" spans="1:13">
      <c r="A1139" s="1">
        <f>IF(E1139=E1138-3,A1138,A1138+1)</f>
        <v>33</v>
      </c>
      <c r="B1139" s="1">
        <f>IF(E1139=E1138-3,B1138+1,1)</f>
        <v>18</v>
      </c>
      <c r="C1139">
        <v>0</v>
      </c>
      <c r="D1139">
        <v>5.5294290000000004</v>
      </c>
      <c r="E1139">
        <v>52</v>
      </c>
      <c r="F1139" s="1">
        <f t="shared" si="34"/>
        <v>2704</v>
      </c>
      <c r="G1139" s="1">
        <f t="shared" si="35"/>
        <v>140608</v>
      </c>
      <c r="H1139">
        <v>0</v>
      </c>
      <c r="I1139">
        <v>0</v>
      </c>
      <c r="J1139">
        <v>1</v>
      </c>
      <c r="K1139">
        <v>0</v>
      </c>
      <c r="L1139">
        <v>0</v>
      </c>
      <c r="M1139">
        <v>0</v>
      </c>
    </row>
    <row r="1140" spans="1:13">
      <c r="A1140" s="1">
        <f>IF(E1140=E1139-3,A1139,A1139+1)</f>
        <v>33</v>
      </c>
      <c r="B1140" s="1">
        <f>IF(E1140=E1139-3,B1139+1,1)</f>
        <v>19</v>
      </c>
      <c r="C1140">
        <v>0</v>
      </c>
      <c r="D1140">
        <v>5.5294290000000004</v>
      </c>
      <c r="E1140">
        <v>49</v>
      </c>
      <c r="F1140" s="1">
        <f t="shared" si="34"/>
        <v>2401</v>
      </c>
      <c r="G1140" s="1">
        <f t="shared" si="35"/>
        <v>117649</v>
      </c>
      <c r="H1140">
        <v>0</v>
      </c>
      <c r="I1140">
        <v>0</v>
      </c>
      <c r="J1140">
        <v>1</v>
      </c>
      <c r="K1140">
        <v>0</v>
      </c>
      <c r="L1140">
        <v>0</v>
      </c>
      <c r="M1140">
        <v>0</v>
      </c>
    </row>
    <row r="1141" spans="1:13">
      <c r="A1141" s="1">
        <f>IF(E1141=E1140-3,A1140,A1140+1)</f>
        <v>33</v>
      </c>
      <c r="B1141" s="1">
        <f>IF(E1141=E1140-3,B1140+1,1)</f>
        <v>20</v>
      </c>
      <c r="C1141">
        <v>1.51515</v>
      </c>
      <c r="D1141">
        <v>5.5373340000000004</v>
      </c>
      <c r="E1141">
        <v>46</v>
      </c>
      <c r="F1141" s="1">
        <f t="shared" si="34"/>
        <v>2116</v>
      </c>
      <c r="G1141" s="1">
        <f t="shared" si="35"/>
        <v>97336</v>
      </c>
      <c r="H1141">
        <v>0</v>
      </c>
      <c r="I1141">
        <v>0</v>
      </c>
      <c r="J1141">
        <v>1</v>
      </c>
      <c r="K1141">
        <v>0</v>
      </c>
      <c r="L1141">
        <v>0</v>
      </c>
      <c r="M1141">
        <v>0</v>
      </c>
    </row>
    <row r="1142" spans="1:13">
      <c r="A1142" s="1">
        <f>IF(E1142=E1141-3,A1141,A1141+1)</f>
        <v>33</v>
      </c>
      <c r="B1142" s="1">
        <f>IF(E1142=E1141-3,B1141+1,1)</f>
        <v>21</v>
      </c>
      <c r="C1142">
        <v>0</v>
      </c>
      <c r="D1142">
        <v>5.2933050000000001</v>
      </c>
      <c r="E1142">
        <v>43</v>
      </c>
      <c r="F1142" s="1">
        <f t="shared" si="34"/>
        <v>1849</v>
      </c>
      <c r="G1142" s="1">
        <f t="shared" si="35"/>
        <v>79507</v>
      </c>
      <c r="H1142">
        <v>0</v>
      </c>
      <c r="I1142">
        <v>0</v>
      </c>
      <c r="J1142">
        <v>1</v>
      </c>
      <c r="K1142">
        <v>0</v>
      </c>
      <c r="L1142">
        <v>0</v>
      </c>
      <c r="M1142">
        <v>0</v>
      </c>
    </row>
    <row r="1143" spans="1:13">
      <c r="A1143" s="1">
        <f>IF(E1143=E1142-3,A1142,A1142+1)</f>
        <v>33</v>
      </c>
      <c r="B1143" s="1">
        <f>IF(E1143=E1142-3,B1142+1,1)</f>
        <v>22</v>
      </c>
      <c r="C1143">
        <v>2.2727249999999999</v>
      </c>
      <c r="D1143">
        <v>5.003946</v>
      </c>
      <c r="E1143">
        <v>40</v>
      </c>
      <c r="F1143" s="1">
        <f t="shared" si="34"/>
        <v>1600</v>
      </c>
      <c r="G1143" s="1">
        <f t="shared" si="35"/>
        <v>64000</v>
      </c>
      <c r="H1143">
        <v>0</v>
      </c>
      <c r="I1143">
        <v>0</v>
      </c>
      <c r="J1143">
        <v>1</v>
      </c>
      <c r="K1143">
        <v>0</v>
      </c>
      <c r="L1143">
        <v>0</v>
      </c>
      <c r="M1143">
        <v>0</v>
      </c>
    </row>
    <row r="1144" spans="1:13">
      <c r="A1144" s="1">
        <f>IF(E1144=E1143-3,A1143,A1143+1)</f>
        <v>33</v>
      </c>
      <c r="B1144" s="1">
        <f>IF(E1144=E1143-3,B1143+1,1)</f>
        <v>23</v>
      </c>
      <c r="C1144">
        <v>5.3030309999999998</v>
      </c>
      <c r="D1144">
        <v>5.003946</v>
      </c>
      <c r="E1144">
        <v>37</v>
      </c>
      <c r="F1144" s="1">
        <f t="shared" si="34"/>
        <v>1369</v>
      </c>
      <c r="G1144" s="1">
        <f t="shared" si="35"/>
        <v>50653</v>
      </c>
      <c r="H1144">
        <v>0</v>
      </c>
      <c r="I1144">
        <v>0</v>
      </c>
      <c r="J1144">
        <v>1</v>
      </c>
      <c r="K1144">
        <v>0</v>
      </c>
      <c r="L1144">
        <v>0</v>
      </c>
      <c r="M1144">
        <v>0</v>
      </c>
    </row>
    <row r="1145" spans="1:13">
      <c r="A1145" s="1">
        <f>IF(E1145=E1144-3,A1144,A1144+1)</f>
        <v>33</v>
      </c>
      <c r="B1145" s="1">
        <f>IF(E1145=E1144-3,B1144+1,1)</f>
        <v>24</v>
      </c>
      <c r="C1145">
        <v>6.0606059999999999</v>
      </c>
      <c r="D1145">
        <v>5.0172800000000004</v>
      </c>
      <c r="E1145">
        <v>34</v>
      </c>
      <c r="F1145" s="1">
        <f t="shared" si="34"/>
        <v>1156</v>
      </c>
      <c r="G1145" s="1">
        <f t="shared" si="35"/>
        <v>39304</v>
      </c>
      <c r="H1145">
        <v>0</v>
      </c>
      <c r="I1145">
        <v>0</v>
      </c>
      <c r="J1145">
        <v>1</v>
      </c>
      <c r="K1145">
        <v>0</v>
      </c>
      <c r="L1145">
        <v>0</v>
      </c>
      <c r="M1145">
        <v>0</v>
      </c>
    </row>
    <row r="1146" spans="1:13">
      <c r="A1146" s="1">
        <f>IF(E1146=E1145-3,A1145,A1145+1)</f>
        <v>33</v>
      </c>
      <c r="B1146" s="1">
        <f>IF(E1146=E1145-3,B1145+1,1)</f>
        <v>25</v>
      </c>
      <c r="C1146">
        <v>0.757575</v>
      </c>
      <c r="D1146">
        <v>5.0172800000000004</v>
      </c>
      <c r="E1146">
        <v>31</v>
      </c>
      <c r="F1146" s="1">
        <f t="shared" si="34"/>
        <v>961</v>
      </c>
      <c r="G1146" s="1">
        <f t="shared" si="35"/>
        <v>29791</v>
      </c>
      <c r="H1146">
        <v>0</v>
      </c>
      <c r="I1146">
        <v>0</v>
      </c>
      <c r="J1146">
        <v>1</v>
      </c>
      <c r="K1146">
        <v>0</v>
      </c>
      <c r="L1146">
        <v>0</v>
      </c>
      <c r="M1146">
        <v>0</v>
      </c>
    </row>
    <row r="1147" spans="1:13">
      <c r="A1147" s="1">
        <f>IF(E1147=E1146-3,A1146,A1146+1)</f>
        <v>33</v>
      </c>
      <c r="B1147" s="1">
        <f>IF(E1147=E1146-3,B1146+1,1)</f>
        <v>26</v>
      </c>
      <c r="C1147">
        <v>0</v>
      </c>
      <c r="D1147">
        <v>5.2781149999999997</v>
      </c>
      <c r="E1147">
        <v>28</v>
      </c>
      <c r="F1147" s="1">
        <f t="shared" si="34"/>
        <v>784</v>
      </c>
      <c r="G1147" s="1">
        <f t="shared" si="35"/>
        <v>21952</v>
      </c>
      <c r="H1147">
        <v>0</v>
      </c>
      <c r="I1147">
        <v>0</v>
      </c>
      <c r="J1147">
        <v>1</v>
      </c>
      <c r="K1147">
        <v>0</v>
      </c>
      <c r="L1147">
        <v>0</v>
      </c>
      <c r="M1147">
        <v>0</v>
      </c>
    </row>
    <row r="1148" spans="1:13">
      <c r="A1148" s="1">
        <f>IF(E1148=E1147-3,A1147,A1147+1)</f>
        <v>33</v>
      </c>
      <c r="B1148" s="1">
        <f>IF(E1148=E1147-3,B1147+1,1)</f>
        <v>27</v>
      </c>
      <c r="C1148">
        <v>0</v>
      </c>
      <c r="D1148">
        <v>5.0172800000000004</v>
      </c>
      <c r="E1148">
        <v>25</v>
      </c>
      <c r="F1148" s="1">
        <f t="shared" si="34"/>
        <v>625</v>
      </c>
      <c r="G1148" s="1">
        <f t="shared" si="35"/>
        <v>15625</v>
      </c>
      <c r="H1148">
        <v>0</v>
      </c>
      <c r="I1148">
        <v>0</v>
      </c>
      <c r="J1148">
        <v>1</v>
      </c>
      <c r="K1148">
        <v>0</v>
      </c>
      <c r="L1148">
        <v>0</v>
      </c>
      <c r="M1148">
        <v>0</v>
      </c>
    </row>
    <row r="1149" spans="1:13">
      <c r="A1149" s="1">
        <f>IF(E1149=E1148-3,A1148,A1148+1)</f>
        <v>33</v>
      </c>
      <c r="B1149" s="1">
        <f>IF(E1149=E1148-3,B1148+1,1)</f>
        <v>28</v>
      </c>
      <c r="C1149">
        <v>1.51515</v>
      </c>
      <c r="D1149">
        <v>5.2781149999999997</v>
      </c>
      <c r="E1149">
        <v>22</v>
      </c>
      <c r="F1149" s="1">
        <f t="shared" si="34"/>
        <v>484</v>
      </c>
      <c r="G1149" s="1">
        <f t="shared" si="35"/>
        <v>10648</v>
      </c>
      <c r="H1149">
        <v>0</v>
      </c>
      <c r="I1149">
        <v>0</v>
      </c>
      <c r="J1149">
        <v>1</v>
      </c>
      <c r="K1149">
        <v>0</v>
      </c>
      <c r="L1149">
        <v>0</v>
      </c>
      <c r="M1149">
        <v>0</v>
      </c>
    </row>
    <row r="1150" spans="1:13">
      <c r="A1150" s="1">
        <f>IF(E1150=E1149-3,A1149,A1149+1)</f>
        <v>33</v>
      </c>
      <c r="B1150" s="1">
        <f>IF(E1150=E1149-3,B1149+1,1)</f>
        <v>29</v>
      </c>
      <c r="C1150">
        <v>1.5151559999999999</v>
      </c>
      <c r="D1150">
        <v>5.2781149999999997</v>
      </c>
      <c r="E1150">
        <v>19</v>
      </c>
      <c r="F1150" s="1">
        <f t="shared" si="34"/>
        <v>361</v>
      </c>
      <c r="G1150" s="1">
        <f t="shared" si="35"/>
        <v>6859</v>
      </c>
      <c r="H1150">
        <v>0</v>
      </c>
      <c r="I1150">
        <v>0</v>
      </c>
      <c r="J1150">
        <v>1</v>
      </c>
      <c r="K1150">
        <v>0</v>
      </c>
      <c r="L1150">
        <v>0</v>
      </c>
      <c r="M1150">
        <v>0</v>
      </c>
    </row>
    <row r="1151" spans="1:13">
      <c r="A1151" s="1">
        <f>IF(E1151=E1150-3,A1150,A1150+1)</f>
        <v>33</v>
      </c>
      <c r="B1151" s="1">
        <f>IF(E1151=E1150-3,B1150+1,1)</f>
        <v>30</v>
      </c>
      <c r="C1151">
        <v>4.5454499999999998</v>
      </c>
      <c r="D1151">
        <v>5.2781149999999997</v>
      </c>
      <c r="E1151">
        <v>16</v>
      </c>
      <c r="F1151" s="1">
        <f t="shared" si="34"/>
        <v>256</v>
      </c>
      <c r="G1151" s="1">
        <f t="shared" si="35"/>
        <v>4096</v>
      </c>
      <c r="H1151">
        <v>0</v>
      </c>
      <c r="I1151">
        <v>0</v>
      </c>
      <c r="J1151">
        <v>1</v>
      </c>
      <c r="K1151">
        <v>0</v>
      </c>
      <c r="L1151">
        <v>0</v>
      </c>
      <c r="M1151">
        <v>0</v>
      </c>
    </row>
    <row r="1152" spans="1:13">
      <c r="A1152" s="1">
        <f>IF(E1152=E1151-3,A1151,A1151+1)</f>
        <v>33</v>
      </c>
      <c r="B1152" s="1">
        <f>IF(E1152=E1151-3,B1151+1,1)</f>
        <v>31</v>
      </c>
      <c r="C1152">
        <v>1.5151559999999999</v>
      </c>
      <c r="D1152">
        <v>5.2781149999999997</v>
      </c>
      <c r="E1152">
        <v>13</v>
      </c>
      <c r="F1152" s="1">
        <f t="shared" si="34"/>
        <v>169</v>
      </c>
      <c r="G1152" s="1">
        <f t="shared" si="35"/>
        <v>2197</v>
      </c>
      <c r="H1152">
        <v>0</v>
      </c>
      <c r="I1152">
        <v>0</v>
      </c>
      <c r="J1152">
        <v>1</v>
      </c>
      <c r="K1152">
        <v>0</v>
      </c>
      <c r="L1152">
        <v>0</v>
      </c>
      <c r="M1152">
        <v>0</v>
      </c>
    </row>
    <row r="1153" spans="1:13">
      <c r="A1153" s="1">
        <f>IF(E1153=E1152-3,A1152,A1152+1)</f>
        <v>33</v>
      </c>
      <c r="B1153" s="1">
        <f>IF(E1153=E1152-3,B1152+1,1)</f>
        <v>32</v>
      </c>
      <c r="C1153">
        <v>0</v>
      </c>
      <c r="D1153">
        <v>5.2094860000000001</v>
      </c>
      <c r="E1153">
        <v>10</v>
      </c>
      <c r="F1153" s="1">
        <f t="shared" si="34"/>
        <v>100</v>
      </c>
      <c r="G1153" s="1">
        <f t="shared" si="35"/>
        <v>1000</v>
      </c>
      <c r="H1153">
        <v>0</v>
      </c>
      <c r="I1153">
        <v>0</v>
      </c>
      <c r="J1153">
        <v>1</v>
      </c>
      <c r="K1153">
        <v>0</v>
      </c>
      <c r="L1153">
        <v>0</v>
      </c>
      <c r="M1153">
        <v>0</v>
      </c>
    </row>
    <row r="1154" spans="1:13">
      <c r="A1154" s="1">
        <f>IF(E1154=E1153-3,A1153,A1153+1)</f>
        <v>33</v>
      </c>
      <c r="B1154" s="1">
        <f>IF(E1154=E1153-3,B1153+1,1)</f>
        <v>33</v>
      </c>
      <c r="C1154">
        <v>0</v>
      </c>
      <c r="D1154">
        <v>5.5451769999999998</v>
      </c>
      <c r="E1154">
        <v>7</v>
      </c>
      <c r="F1154" s="1">
        <f t="shared" si="34"/>
        <v>49</v>
      </c>
      <c r="G1154" s="1">
        <f t="shared" si="35"/>
        <v>343</v>
      </c>
      <c r="H1154">
        <v>0</v>
      </c>
      <c r="I1154">
        <v>0</v>
      </c>
      <c r="J1154">
        <v>1</v>
      </c>
      <c r="K1154">
        <v>0</v>
      </c>
      <c r="L1154">
        <v>0</v>
      </c>
      <c r="M1154">
        <v>0</v>
      </c>
    </row>
    <row r="1155" spans="1:13">
      <c r="A1155" s="1">
        <f>IF(E1155=E1154-3,A1154,A1154+1)</f>
        <v>33</v>
      </c>
      <c r="B1155" s="1">
        <f>IF(E1155=E1154-3,B1154+1,1)</f>
        <v>34</v>
      </c>
      <c r="C1155">
        <v>-1.5151559999999999</v>
      </c>
      <c r="D1155">
        <v>5.2094860000000001</v>
      </c>
      <c r="E1155">
        <v>4</v>
      </c>
      <c r="F1155" s="1">
        <f t="shared" ref="F1155:F1218" si="36">E1155^2</f>
        <v>16</v>
      </c>
      <c r="G1155" s="1">
        <f t="shared" ref="G1155:G1218" si="37">E1155^3</f>
        <v>64</v>
      </c>
      <c r="H1155">
        <v>0</v>
      </c>
      <c r="I1155">
        <v>0</v>
      </c>
      <c r="J1155">
        <v>1</v>
      </c>
      <c r="K1155">
        <v>0</v>
      </c>
      <c r="L1155">
        <v>0</v>
      </c>
      <c r="M1155">
        <v>0</v>
      </c>
    </row>
    <row r="1156" spans="1:13">
      <c r="A1156" s="1">
        <f>IF(E1156=E1155-3,A1155,A1155+1)</f>
        <v>33</v>
      </c>
      <c r="B1156" s="1">
        <f>IF(E1156=E1155-3,B1155+1,1)</f>
        <v>35</v>
      </c>
      <c r="C1156">
        <v>-1.51515</v>
      </c>
      <c r="D1156">
        <v>5.5451769999999998</v>
      </c>
      <c r="E1156">
        <v>1</v>
      </c>
      <c r="F1156" s="1">
        <f t="shared" si="36"/>
        <v>1</v>
      </c>
      <c r="G1156" s="1">
        <f t="shared" si="37"/>
        <v>1</v>
      </c>
      <c r="H1156">
        <v>0</v>
      </c>
      <c r="I1156">
        <v>0</v>
      </c>
      <c r="J1156">
        <v>1</v>
      </c>
      <c r="K1156">
        <v>0</v>
      </c>
      <c r="L1156">
        <v>0</v>
      </c>
      <c r="M1156">
        <v>0</v>
      </c>
    </row>
    <row r="1157" spans="1:13">
      <c r="A1157" s="1">
        <f>IF(E1157=E1156-3,A1156,A1156+1)</f>
        <v>34</v>
      </c>
      <c r="B1157" s="1">
        <f>IF(E1157=E1156-3,B1156+1,1)</f>
        <v>1</v>
      </c>
      <c r="E1157">
        <v>103</v>
      </c>
      <c r="F1157" s="1">
        <f t="shared" si="36"/>
        <v>10609</v>
      </c>
      <c r="G1157" s="1">
        <f t="shared" si="37"/>
        <v>1092727</v>
      </c>
      <c r="H1157">
        <v>0</v>
      </c>
      <c r="I1157">
        <v>0</v>
      </c>
      <c r="J1157">
        <v>1</v>
      </c>
      <c r="K1157">
        <v>0</v>
      </c>
      <c r="L1157">
        <v>0</v>
      </c>
      <c r="M1157">
        <v>0</v>
      </c>
    </row>
    <row r="1158" spans="1:13">
      <c r="A1158" s="1">
        <f>IF(E1158=E1157-3,A1157,A1157+1)</f>
        <v>34</v>
      </c>
      <c r="B1158" s="1">
        <f>IF(E1158=E1157-3,B1157+1,1)</f>
        <v>2</v>
      </c>
      <c r="C1158">
        <v>0</v>
      </c>
      <c r="D1158">
        <v>5.2040069999999998</v>
      </c>
      <c r="E1158">
        <v>100</v>
      </c>
      <c r="F1158" s="1">
        <f t="shared" si="36"/>
        <v>10000</v>
      </c>
      <c r="G1158" s="1">
        <f t="shared" si="37"/>
        <v>1000000</v>
      </c>
      <c r="H1158">
        <v>0</v>
      </c>
      <c r="I1158">
        <v>0</v>
      </c>
      <c r="J1158">
        <v>1</v>
      </c>
      <c r="K1158">
        <v>0</v>
      </c>
      <c r="L1158">
        <v>0</v>
      </c>
      <c r="M1158">
        <v>0</v>
      </c>
    </row>
    <row r="1159" spans="1:13">
      <c r="A1159" s="1">
        <f>IF(E1159=E1158-3,A1158,A1158+1)</f>
        <v>34</v>
      </c>
      <c r="B1159" s="1">
        <f>IF(E1159=E1158-3,B1158+1,1)</f>
        <v>3</v>
      </c>
      <c r="C1159">
        <v>0</v>
      </c>
      <c r="D1159">
        <v>5.2040069999999998</v>
      </c>
      <c r="E1159">
        <v>97</v>
      </c>
      <c r="F1159" s="1">
        <f t="shared" si="36"/>
        <v>9409</v>
      </c>
      <c r="G1159" s="1">
        <f t="shared" si="37"/>
        <v>912673</v>
      </c>
      <c r="H1159">
        <v>0</v>
      </c>
      <c r="I1159">
        <v>0</v>
      </c>
      <c r="J1159">
        <v>1</v>
      </c>
      <c r="K1159">
        <v>0</v>
      </c>
      <c r="L1159">
        <v>0</v>
      </c>
      <c r="M1159">
        <v>0</v>
      </c>
    </row>
    <row r="1160" spans="1:13">
      <c r="A1160" s="1">
        <f>IF(E1160=E1159-3,A1159,A1159+1)</f>
        <v>34</v>
      </c>
      <c r="B1160" s="1">
        <f>IF(E1160=E1159-3,B1159+1,1)</f>
        <v>4</v>
      </c>
      <c r="C1160">
        <v>0</v>
      </c>
      <c r="D1160">
        <v>5.231109</v>
      </c>
      <c r="E1160">
        <v>94</v>
      </c>
      <c r="F1160" s="1">
        <f t="shared" si="36"/>
        <v>8836</v>
      </c>
      <c r="G1160" s="1">
        <f t="shared" si="37"/>
        <v>830584</v>
      </c>
      <c r="H1160">
        <v>0</v>
      </c>
      <c r="I1160">
        <v>0</v>
      </c>
      <c r="J1160">
        <v>1</v>
      </c>
      <c r="K1160">
        <v>0</v>
      </c>
      <c r="L1160">
        <v>0</v>
      </c>
      <c r="M1160">
        <v>0</v>
      </c>
    </row>
    <row r="1161" spans="1:13">
      <c r="A1161" s="1">
        <f>IF(E1161=E1160-3,A1160,A1160+1)</f>
        <v>34</v>
      </c>
      <c r="B1161" s="1">
        <f>IF(E1161=E1160-3,B1160+1,1)</f>
        <v>5</v>
      </c>
      <c r="C1161">
        <v>0</v>
      </c>
      <c r="D1161">
        <v>4.9199809999999999</v>
      </c>
      <c r="E1161">
        <v>91</v>
      </c>
      <c r="F1161" s="1">
        <f t="shared" si="36"/>
        <v>8281</v>
      </c>
      <c r="G1161" s="1">
        <f t="shared" si="37"/>
        <v>753571</v>
      </c>
      <c r="H1161">
        <v>0</v>
      </c>
      <c r="I1161">
        <v>0</v>
      </c>
      <c r="J1161">
        <v>1</v>
      </c>
      <c r="K1161">
        <v>0</v>
      </c>
      <c r="L1161">
        <v>0</v>
      </c>
      <c r="M1161">
        <v>0</v>
      </c>
    </row>
    <row r="1162" spans="1:13">
      <c r="A1162" s="1">
        <f>IF(E1162=E1161-3,A1161,A1161+1)</f>
        <v>34</v>
      </c>
      <c r="B1162" s="1">
        <f>IF(E1162=E1161-3,B1161+1,1)</f>
        <v>6</v>
      </c>
      <c r="C1162">
        <v>1.7857149999999999</v>
      </c>
      <c r="D1162">
        <v>4.9558270000000002</v>
      </c>
      <c r="E1162">
        <v>88</v>
      </c>
      <c r="F1162" s="1">
        <f t="shared" si="36"/>
        <v>7744</v>
      </c>
      <c r="G1162" s="1">
        <f t="shared" si="37"/>
        <v>681472</v>
      </c>
      <c r="H1162">
        <v>0</v>
      </c>
      <c r="I1162">
        <v>0</v>
      </c>
      <c r="J1162">
        <v>1</v>
      </c>
      <c r="K1162">
        <v>0</v>
      </c>
      <c r="L1162">
        <v>0</v>
      </c>
      <c r="M1162">
        <v>0</v>
      </c>
    </row>
    <row r="1163" spans="1:13">
      <c r="A1163" s="1">
        <f>IF(E1163=E1162-3,A1162,A1162+1)</f>
        <v>34</v>
      </c>
      <c r="B1163" s="1">
        <f>IF(E1163=E1162-3,B1162+1,1)</f>
        <v>7</v>
      </c>
      <c r="C1163">
        <v>6.25</v>
      </c>
      <c r="D1163">
        <v>4.8202819999999997</v>
      </c>
      <c r="E1163">
        <v>85</v>
      </c>
      <c r="F1163" s="1">
        <f t="shared" si="36"/>
        <v>7225</v>
      </c>
      <c r="G1163" s="1">
        <f t="shared" si="37"/>
        <v>614125</v>
      </c>
      <c r="H1163">
        <v>0</v>
      </c>
      <c r="I1163">
        <v>0</v>
      </c>
      <c r="J1163">
        <v>1</v>
      </c>
      <c r="K1163">
        <v>0</v>
      </c>
      <c r="L1163">
        <v>0</v>
      </c>
      <c r="M1163">
        <v>0</v>
      </c>
    </row>
    <row r="1164" spans="1:13">
      <c r="A1164" s="1">
        <f>IF(E1164=E1163-3,A1163,A1163+1)</f>
        <v>34</v>
      </c>
      <c r="B1164" s="1">
        <f>IF(E1164=E1163-3,B1163+1,1)</f>
        <v>8</v>
      </c>
      <c r="C1164">
        <v>0</v>
      </c>
      <c r="D1164">
        <v>4.8202819999999997</v>
      </c>
      <c r="E1164">
        <v>82</v>
      </c>
      <c r="F1164" s="1">
        <f t="shared" si="36"/>
        <v>6724</v>
      </c>
      <c r="G1164" s="1">
        <f t="shared" si="37"/>
        <v>551368</v>
      </c>
      <c r="H1164">
        <v>0</v>
      </c>
      <c r="I1164">
        <v>0</v>
      </c>
      <c r="J1164">
        <v>1</v>
      </c>
      <c r="K1164">
        <v>0</v>
      </c>
      <c r="L1164">
        <v>0</v>
      </c>
      <c r="M1164">
        <v>0</v>
      </c>
    </row>
    <row r="1165" spans="1:13">
      <c r="A1165" s="1">
        <f>IF(E1165=E1164-3,A1164,A1164+1)</f>
        <v>34</v>
      </c>
      <c r="B1165" s="1">
        <f>IF(E1165=E1164-3,B1164+1,1)</f>
        <v>9</v>
      </c>
      <c r="C1165">
        <v>7.1428570000000002</v>
      </c>
      <c r="D1165">
        <v>4.8202819999999997</v>
      </c>
      <c r="E1165">
        <v>79</v>
      </c>
      <c r="F1165" s="1">
        <f t="shared" si="36"/>
        <v>6241</v>
      </c>
      <c r="G1165" s="1">
        <f t="shared" si="37"/>
        <v>493039</v>
      </c>
      <c r="H1165">
        <v>0</v>
      </c>
      <c r="I1165">
        <v>0</v>
      </c>
      <c r="J1165">
        <v>1</v>
      </c>
      <c r="K1165">
        <v>0</v>
      </c>
      <c r="L1165">
        <v>0</v>
      </c>
      <c r="M1165">
        <v>0</v>
      </c>
    </row>
    <row r="1166" spans="1:13">
      <c r="A1166" s="1">
        <f>IF(E1166=E1165-3,A1165,A1165+1)</f>
        <v>34</v>
      </c>
      <c r="B1166" s="1">
        <f>IF(E1166=E1165-3,B1165+1,1)</f>
        <v>10</v>
      </c>
      <c r="C1166">
        <v>2.6785700000000001</v>
      </c>
      <c r="D1166">
        <v>4.9558270000000002</v>
      </c>
      <c r="E1166">
        <v>76</v>
      </c>
      <c r="F1166" s="1">
        <f t="shared" si="36"/>
        <v>5776</v>
      </c>
      <c r="G1166" s="1">
        <f t="shared" si="37"/>
        <v>438976</v>
      </c>
      <c r="H1166">
        <v>0</v>
      </c>
      <c r="I1166">
        <v>0</v>
      </c>
      <c r="J1166">
        <v>1</v>
      </c>
      <c r="K1166">
        <v>0</v>
      </c>
      <c r="L1166">
        <v>0</v>
      </c>
      <c r="M1166">
        <v>0</v>
      </c>
    </row>
    <row r="1167" spans="1:13">
      <c r="A1167" s="1">
        <f>IF(E1167=E1166-3,A1166,A1166+1)</f>
        <v>34</v>
      </c>
      <c r="B1167" s="1">
        <f>IF(E1167=E1166-3,B1166+1,1)</f>
        <v>11</v>
      </c>
      <c r="C1167">
        <v>4.4642869999999997</v>
      </c>
      <c r="D1167">
        <v>4.9558270000000002</v>
      </c>
      <c r="E1167">
        <v>73</v>
      </c>
      <c r="F1167" s="1">
        <f t="shared" si="36"/>
        <v>5329</v>
      </c>
      <c r="G1167" s="1">
        <f t="shared" si="37"/>
        <v>389017</v>
      </c>
      <c r="H1167">
        <v>0</v>
      </c>
      <c r="I1167">
        <v>0</v>
      </c>
      <c r="J1167">
        <v>1</v>
      </c>
      <c r="K1167">
        <v>0</v>
      </c>
      <c r="L1167">
        <v>0</v>
      </c>
      <c r="M1167">
        <v>0</v>
      </c>
    </row>
    <row r="1168" spans="1:13">
      <c r="A1168" s="1">
        <f>IF(E1168=E1167-3,A1167,A1167+1)</f>
        <v>34</v>
      </c>
      <c r="B1168" s="1">
        <f>IF(E1168=E1167-3,B1167+1,1)</f>
        <v>12</v>
      </c>
      <c r="C1168">
        <v>9.8214299999999994</v>
      </c>
      <c r="D1168">
        <v>5.231109</v>
      </c>
      <c r="E1168">
        <v>70</v>
      </c>
      <c r="F1168" s="1">
        <f t="shared" si="36"/>
        <v>4900</v>
      </c>
      <c r="G1168" s="1">
        <f t="shared" si="37"/>
        <v>343000</v>
      </c>
      <c r="H1168">
        <v>0</v>
      </c>
      <c r="I1168">
        <v>0</v>
      </c>
      <c r="J1168">
        <v>1</v>
      </c>
      <c r="K1168">
        <v>0</v>
      </c>
      <c r="L1168">
        <v>0</v>
      </c>
      <c r="M1168">
        <v>0</v>
      </c>
    </row>
    <row r="1169" spans="1:13">
      <c r="A1169" s="1">
        <f>IF(E1169=E1168-3,A1168,A1168+1)</f>
        <v>34</v>
      </c>
      <c r="B1169" s="1">
        <f>IF(E1169=E1168-3,B1168+1,1)</f>
        <v>13</v>
      </c>
      <c r="C1169">
        <v>0</v>
      </c>
      <c r="D1169">
        <v>5.231109</v>
      </c>
      <c r="E1169">
        <v>67</v>
      </c>
      <c r="F1169" s="1">
        <f t="shared" si="36"/>
        <v>4489</v>
      </c>
      <c r="G1169" s="1">
        <f t="shared" si="37"/>
        <v>300763</v>
      </c>
      <c r="H1169">
        <v>0</v>
      </c>
      <c r="I1169">
        <v>0</v>
      </c>
      <c r="J1169">
        <v>1</v>
      </c>
      <c r="K1169">
        <v>0</v>
      </c>
      <c r="L1169">
        <v>0</v>
      </c>
      <c r="M1169">
        <v>0</v>
      </c>
    </row>
    <row r="1170" spans="1:13">
      <c r="A1170" s="1">
        <f>IF(E1170=E1169-3,A1169,A1169+1)</f>
        <v>34</v>
      </c>
      <c r="B1170" s="1">
        <f>IF(E1170=E1169-3,B1169+1,1)</f>
        <v>14</v>
      </c>
      <c r="C1170">
        <v>0.89285669999999995</v>
      </c>
      <c r="D1170">
        <v>5.5093880000000004</v>
      </c>
      <c r="E1170">
        <v>64</v>
      </c>
      <c r="F1170" s="1">
        <f t="shared" si="36"/>
        <v>4096</v>
      </c>
      <c r="G1170" s="1">
        <f t="shared" si="37"/>
        <v>262144</v>
      </c>
      <c r="H1170">
        <v>0</v>
      </c>
      <c r="I1170">
        <v>0</v>
      </c>
      <c r="J1170">
        <v>1</v>
      </c>
      <c r="K1170">
        <v>0</v>
      </c>
      <c r="L1170">
        <v>0</v>
      </c>
      <c r="M1170">
        <v>0</v>
      </c>
    </row>
    <row r="1171" spans="1:13">
      <c r="A1171" s="1">
        <f>IF(E1171=E1170-3,A1170,A1170+1)</f>
        <v>34</v>
      </c>
      <c r="B1171" s="1">
        <f>IF(E1171=E1170-3,B1170+1,1)</f>
        <v>15</v>
      </c>
      <c r="C1171">
        <v>0</v>
      </c>
      <c r="D1171">
        <v>5.5093880000000004</v>
      </c>
      <c r="E1171">
        <v>61</v>
      </c>
      <c r="F1171" s="1">
        <f t="shared" si="36"/>
        <v>3721</v>
      </c>
      <c r="G1171" s="1">
        <f t="shared" si="37"/>
        <v>226981</v>
      </c>
      <c r="H1171">
        <v>0</v>
      </c>
      <c r="I1171">
        <v>0</v>
      </c>
      <c r="J1171">
        <v>1</v>
      </c>
      <c r="K1171">
        <v>0</v>
      </c>
      <c r="L1171">
        <v>0</v>
      </c>
      <c r="M1171">
        <v>0</v>
      </c>
    </row>
    <row r="1172" spans="1:13">
      <c r="A1172" s="1">
        <f>IF(E1172=E1171-3,A1171,A1171+1)</f>
        <v>34</v>
      </c>
      <c r="B1172" s="1">
        <f>IF(E1172=E1171-3,B1171+1,1)</f>
        <v>16</v>
      </c>
      <c r="C1172">
        <v>0</v>
      </c>
      <c r="D1172">
        <v>5.2574949999999996</v>
      </c>
      <c r="E1172">
        <v>58</v>
      </c>
      <c r="F1172" s="1">
        <f t="shared" si="36"/>
        <v>3364</v>
      </c>
      <c r="G1172" s="1">
        <f t="shared" si="37"/>
        <v>195112</v>
      </c>
      <c r="H1172">
        <v>0</v>
      </c>
      <c r="I1172">
        <v>0</v>
      </c>
      <c r="J1172">
        <v>1</v>
      </c>
      <c r="K1172">
        <v>0</v>
      </c>
      <c r="L1172">
        <v>0</v>
      </c>
      <c r="M1172">
        <v>0</v>
      </c>
    </row>
    <row r="1173" spans="1:13">
      <c r="A1173" s="1">
        <f>IF(E1173=E1172-3,A1172,A1172+1)</f>
        <v>34</v>
      </c>
      <c r="B1173" s="1">
        <f>IF(E1173=E1172-3,B1172+1,1)</f>
        <v>17</v>
      </c>
      <c r="C1173">
        <v>0</v>
      </c>
      <c r="D1173">
        <v>5.5294290000000004</v>
      </c>
      <c r="E1173">
        <v>55</v>
      </c>
      <c r="F1173" s="1">
        <f t="shared" si="36"/>
        <v>3025</v>
      </c>
      <c r="G1173" s="1">
        <f t="shared" si="37"/>
        <v>166375</v>
      </c>
      <c r="H1173">
        <v>0</v>
      </c>
      <c r="I1173">
        <v>0</v>
      </c>
      <c r="J1173">
        <v>1</v>
      </c>
      <c r="K1173">
        <v>0</v>
      </c>
      <c r="L1173">
        <v>0</v>
      </c>
      <c r="M1173">
        <v>0</v>
      </c>
    </row>
    <row r="1174" spans="1:13">
      <c r="A1174" s="1">
        <f>IF(E1174=E1173-3,A1173,A1173+1)</f>
        <v>34</v>
      </c>
      <c r="B1174" s="1">
        <f>IF(E1174=E1173-3,B1173+1,1)</f>
        <v>18</v>
      </c>
      <c r="C1174">
        <v>0</v>
      </c>
      <c r="D1174">
        <v>5.5294290000000004</v>
      </c>
      <c r="E1174">
        <v>52</v>
      </c>
      <c r="F1174" s="1">
        <f t="shared" si="36"/>
        <v>2704</v>
      </c>
      <c r="G1174" s="1">
        <f t="shared" si="37"/>
        <v>140608</v>
      </c>
      <c r="H1174">
        <v>0</v>
      </c>
      <c r="I1174">
        <v>0</v>
      </c>
      <c r="J1174">
        <v>1</v>
      </c>
      <c r="K1174">
        <v>0</v>
      </c>
      <c r="L1174">
        <v>0</v>
      </c>
      <c r="M1174">
        <v>0</v>
      </c>
    </row>
    <row r="1175" spans="1:13">
      <c r="A1175" s="1">
        <f>IF(E1175=E1174-3,A1174,A1174+1)</f>
        <v>34</v>
      </c>
      <c r="B1175" s="1">
        <f>IF(E1175=E1174-3,B1174+1,1)</f>
        <v>19</v>
      </c>
      <c r="C1175">
        <v>0</v>
      </c>
      <c r="D1175">
        <v>5.5294290000000004</v>
      </c>
      <c r="E1175">
        <v>49</v>
      </c>
      <c r="F1175" s="1">
        <f t="shared" si="36"/>
        <v>2401</v>
      </c>
      <c r="G1175" s="1">
        <f t="shared" si="37"/>
        <v>117649</v>
      </c>
      <c r="H1175">
        <v>0</v>
      </c>
      <c r="I1175">
        <v>0</v>
      </c>
      <c r="J1175">
        <v>1</v>
      </c>
      <c r="K1175">
        <v>0</v>
      </c>
      <c r="L1175">
        <v>0</v>
      </c>
      <c r="M1175">
        <v>0</v>
      </c>
    </row>
    <row r="1176" spans="1:13">
      <c r="A1176" s="1">
        <f>IF(E1176=E1175-3,A1175,A1175+1)</f>
        <v>34</v>
      </c>
      <c r="B1176" s="1">
        <f>IF(E1176=E1175-3,B1175+1,1)</f>
        <v>20</v>
      </c>
      <c r="C1176">
        <v>3.5714299999999999</v>
      </c>
      <c r="D1176">
        <v>5.5373340000000004</v>
      </c>
      <c r="E1176">
        <v>46</v>
      </c>
      <c r="F1176" s="1">
        <f t="shared" si="36"/>
        <v>2116</v>
      </c>
      <c r="G1176" s="1">
        <f t="shared" si="37"/>
        <v>97336</v>
      </c>
      <c r="H1176">
        <v>0</v>
      </c>
      <c r="I1176">
        <v>0</v>
      </c>
      <c r="J1176">
        <v>1</v>
      </c>
      <c r="K1176">
        <v>0</v>
      </c>
      <c r="L1176">
        <v>0</v>
      </c>
      <c r="M1176">
        <v>0</v>
      </c>
    </row>
    <row r="1177" spans="1:13">
      <c r="A1177" s="1">
        <f>IF(E1177=E1176-3,A1176,A1176+1)</f>
        <v>34</v>
      </c>
      <c r="B1177" s="1">
        <f>IF(E1177=E1176-3,B1176+1,1)</f>
        <v>21</v>
      </c>
      <c r="C1177">
        <v>1.7857130000000001</v>
      </c>
      <c r="D1177">
        <v>5.0369520000000003</v>
      </c>
      <c r="E1177">
        <v>43</v>
      </c>
      <c r="F1177" s="1">
        <f t="shared" si="36"/>
        <v>1849</v>
      </c>
      <c r="G1177" s="1">
        <f t="shared" si="37"/>
        <v>79507</v>
      </c>
      <c r="H1177">
        <v>0</v>
      </c>
      <c r="I1177">
        <v>0</v>
      </c>
      <c r="J1177">
        <v>1</v>
      </c>
      <c r="K1177">
        <v>0</v>
      </c>
      <c r="L1177">
        <v>0</v>
      </c>
      <c r="M1177">
        <v>0</v>
      </c>
    </row>
    <row r="1178" spans="1:13">
      <c r="A1178" s="1">
        <f>IF(E1178=E1177-3,A1177,A1177+1)</f>
        <v>34</v>
      </c>
      <c r="B1178" s="1">
        <f>IF(E1178=E1177-3,B1177+1,1)</f>
        <v>22</v>
      </c>
      <c r="C1178">
        <v>7.1428539999999998</v>
      </c>
      <c r="D1178">
        <v>5.003946</v>
      </c>
      <c r="E1178">
        <v>40</v>
      </c>
      <c r="F1178" s="1">
        <f t="shared" si="36"/>
        <v>1600</v>
      </c>
      <c r="G1178" s="1">
        <f t="shared" si="37"/>
        <v>64000</v>
      </c>
      <c r="H1178">
        <v>0</v>
      </c>
      <c r="I1178">
        <v>0</v>
      </c>
      <c r="J1178">
        <v>1</v>
      </c>
      <c r="K1178">
        <v>0</v>
      </c>
      <c r="L1178">
        <v>0</v>
      </c>
      <c r="M1178">
        <v>0</v>
      </c>
    </row>
    <row r="1179" spans="1:13">
      <c r="A1179" s="1">
        <f>IF(E1179=E1178-3,A1178,A1178+1)</f>
        <v>34</v>
      </c>
      <c r="B1179" s="1">
        <f>IF(E1179=E1178-3,B1178+1,1)</f>
        <v>23</v>
      </c>
      <c r="C1179">
        <v>6.25</v>
      </c>
      <c r="D1179">
        <v>5.003946</v>
      </c>
      <c r="E1179">
        <v>37</v>
      </c>
      <c r="F1179" s="1">
        <f t="shared" si="36"/>
        <v>1369</v>
      </c>
      <c r="G1179" s="1">
        <f t="shared" si="37"/>
        <v>50653</v>
      </c>
      <c r="H1179">
        <v>0</v>
      </c>
      <c r="I1179">
        <v>0</v>
      </c>
      <c r="J1179">
        <v>1</v>
      </c>
      <c r="K1179">
        <v>0</v>
      </c>
      <c r="L1179">
        <v>0</v>
      </c>
      <c r="M1179">
        <v>0</v>
      </c>
    </row>
    <row r="1180" spans="1:13">
      <c r="A1180" s="1">
        <f>IF(E1180=E1179-3,A1179,A1179+1)</f>
        <v>34</v>
      </c>
      <c r="B1180" s="1">
        <f>IF(E1180=E1179-3,B1179+1,1)</f>
        <v>24</v>
      </c>
      <c r="C1180">
        <v>8.9285739999999993</v>
      </c>
      <c r="D1180">
        <v>5.0172800000000004</v>
      </c>
      <c r="E1180">
        <v>34</v>
      </c>
      <c r="F1180" s="1">
        <f t="shared" si="36"/>
        <v>1156</v>
      </c>
      <c r="G1180" s="1">
        <f t="shared" si="37"/>
        <v>39304</v>
      </c>
      <c r="H1180">
        <v>0</v>
      </c>
      <c r="I1180">
        <v>0</v>
      </c>
      <c r="J1180">
        <v>1</v>
      </c>
      <c r="K1180">
        <v>0</v>
      </c>
      <c r="L1180">
        <v>0</v>
      </c>
      <c r="M1180">
        <v>0</v>
      </c>
    </row>
    <row r="1181" spans="1:13">
      <c r="A1181" s="1">
        <f>IF(E1181=E1180-3,A1180,A1180+1)</f>
        <v>34</v>
      </c>
      <c r="B1181" s="1">
        <f>IF(E1181=E1180-3,B1180+1,1)</f>
        <v>25</v>
      </c>
      <c r="C1181">
        <v>0.89285970000000003</v>
      </c>
      <c r="D1181">
        <v>5.0172800000000004</v>
      </c>
      <c r="E1181">
        <v>31</v>
      </c>
      <c r="F1181" s="1">
        <f t="shared" si="36"/>
        <v>961</v>
      </c>
      <c r="G1181" s="1">
        <f t="shared" si="37"/>
        <v>29791</v>
      </c>
      <c r="H1181">
        <v>0</v>
      </c>
      <c r="I1181">
        <v>0</v>
      </c>
      <c r="J1181">
        <v>1</v>
      </c>
      <c r="K1181">
        <v>0</v>
      </c>
      <c r="L1181">
        <v>0</v>
      </c>
      <c r="M1181">
        <v>0</v>
      </c>
    </row>
    <row r="1182" spans="1:13">
      <c r="A1182" s="1">
        <f>IF(E1182=E1181-3,A1181,A1181+1)</f>
        <v>34</v>
      </c>
      <c r="B1182" s="1">
        <f>IF(E1182=E1181-3,B1181+1,1)</f>
        <v>26</v>
      </c>
      <c r="C1182">
        <v>3.5714269999999999</v>
      </c>
      <c r="D1182">
        <v>5.0172800000000004</v>
      </c>
      <c r="E1182">
        <v>28</v>
      </c>
      <c r="F1182" s="1">
        <f t="shared" si="36"/>
        <v>784</v>
      </c>
      <c r="G1182" s="1">
        <f t="shared" si="37"/>
        <v>21952</v>
      </c>
      <c r="H1182">
        <v>0</v>
      </c>
      <c r="I1182">
        <v>0</v>
      </c>
      <c r="J1182">
        <v>1</v>
      </c>
      <c r="K1182">
        <v>0</v>
      </c>
      <c r="L1182">
        <v>0</v>
      </c>
      <c r="M1182">
        <v>0</v>
      </c>
    </row>
    <row r="1183" spans="1:13">
      <c r="A1183" s="1">
        <f>IF(E1183=E1182-3,A1182,A1182+1)</f>
        <v>34</v>
      </c>
      <c r="B1183" s="1">
        <f>IF(E1183=E1182-3,B1182+1,1)</f>
        <v>27</v>
      </c>
      <c r="C1183">
        <v>-0.89285970000000003</v>
      </c>
      <c r="D1183">
        <v>4.7706850000000003</v>
      </c>
      <c r="E1183">
        <v>25</v>
      </c>
      <c r="F1183" s="1">
        <f t="shared" si="36"/>
        <v>625</v>
      </c>
      <c r="G1183" s="1">
        <f t="shared" si="37"/>
        <v>15625</v>
      </c>
      <c r="H1183">
        <v>0</v>
      </c>
      <c r="I1183">
        <v>0</v>
      </c>
      <c r="J1183">
        <v>1</v>
      </c>
      <c r="K1183">
        <v>0</v>
      </c>
      <c r="L1183">
        <v>0</v>
      </c>
      <c r="M1183">
        <v>0</v>
      </c>
    </row>
    <row r="1184" spans="1:13">
      <c r="A1184" s="1">
        <f>IF(E1184=E1183-3,A1183,A1183+1)</f>
        <v>34</v>
      </c>
      <c r="B1184" s="1">
        <f>IF(E1184=E1183-3,B1183+1,1)</f>
        <v>28</v>
      </c>
      <c r="C1184">
        <v>0</v>
      </c>
      <c r="D1184">
        <v>5.0172800000000004</v>
      </c>
      <c r="E1184">
        <v>22</v>
      </c>
      <c r="F1184" s="1">
        <f t="shared" si="36"/>
        <v>484</v>
      </c>
      <c r="G1184" s="1">
        <f t="shared" si="37"/>
        <v>10648</v>
      </c>
      <c r="H1184">
        <v>0</v>
      </c>
      <c r="I1184">
        <v>0</v>
      </c>
      <c r="J1184">
        <v>1</v>
      </c>
      <c r="K1184">
        <v>0</v>
      </c>
      <c r="L1184">
        <v>0</v>
      </c>
      <c r="M1184">
        <v>0</v>
      </c>
    </row>
    <row r="1185" spans="1:13">
      <c r="A1185" s="1">
        <f>IF(E1185=E1184-3,A1184,A1184+1)</f>
        <v>34</v>
      </c>
      <c r="B1185" s="1">
        <f>IF(E1185=E1184-3,B1184+1,1)</f>
        <v>29</v>
      </c>
      <c r="C1185">
        <v>1.7857190000000001</v>
      </c>
      <c r="D1185">
        <v>5.0172800000000004</v>
      </c>
      <c r="E1185">
        <v>19</v>
      </c>
      <c r="F1185" s="1">
        <f t="shared" si="36"/>
        <v>361</v>
      </c>
      <c r="G1185" s="1">
        <f t="shared" si="37"/>
        <v>6859</v>
      </c>
      <c r="H1185">
        <v>0</v>
      </c>
      <c r="I1185">
        <v>0</v>
      </c>
      <c r="J1185">
        <v>1</v>
      </c>
      <c r="K1185">
        <v>0</v>
      </c>
      <c r="L1185">
        <v>0</v>
      </c>
      <c r="M1185">
        <v>0</v>
      </c>
    </row>
    <row r="1186" spans="1:13">
      <c r="A1186" s="1">
        <f>IF(E1186=E1185-3,A1185,A1185+1)</f>
        <v>34</v>
      </c>
      <c r="B1186" s="1">
        <f>IF(E1186=E1185-3,B1185+1,1)</f>
        <v>30</v>
      </c>
      <c r="C1186">
        <v>0</v>
      </c>
      <c r="D1186">
        <v>5.2781149999999997</v>
      </c>
      <c r="E1186">
        <v>16</v>
      </c>
      <c r="F1186" s="1">
        <f t="shared" si="36"/>
        <v>256</v>
      </c>
      <c r="G1186" s="1">
        <f t="shared" si="37"/>
        <v>4096</v>
      </c>
      <c r="H1186">
        <v>0</v>
      </c>
      <c r="I1186">
        <v>0</v>
      </c>
      <c r="J1186">
        <v>1</v>
      </c>
      <c r="K1186">
        <v>0</v>
      </c>
      <c r="L1186">
        <v>0</v>
      </c>
      <c r="M1186">
        <v>0</v>
      </c>
    </row>
    <row r="1187" spans="1:13">
      <c r="A1187" s="1">
        <f>IF(E1187=E1186-3,A1186,A1186+1)</f>
        <v>34</v>
      </c>
      <c r="B1187" s="1">
        <f>IF(E1187=E1186-3,B1186+1,1)</f>
        <v>31</v>
      </c>
      <c r="C1187">
        <v>0.89285369999999997</v>
      </c>
      <c r="D1187">
        <v>5.2781149999999997</v>
      </c>
      <c r="E1187">
        <v>13</v>
      </c>
      <c r="F1187" s="1">
        <f t="shared" si="36"/>
        <v>169</v>
      </c>
      <c r="G1187" s="1">
        <f t="shared" si="37"/>
        <v>2197</v>
      </c>
      <c r="H1187">
        <v>0</v>
      </c>
      <c r="I1187">
        <v>0</v>
      </c>
      <c r="J1187">
        <v>1</v>
      </c>
      <c r="K1187">
        <v>0</v>
      </c>
      <c r="L1187">
        <v>0</v>
      </c>
      <c r="M1187">
        <v>0</v>
      </c>
    </row>
    <row r="1188" spans="1:13">
      <c r="A1188" s="1">
        <f>IF(E1188=E1187-3,A1187,A1187+1)</f>
        <v>34</v>
      </c>
      <c r="B1188" s="1">
        <f>IF(E1188=E1187-3,B1187+1,1)</f>
        <v>32</v>
      </c>
      <c r="C1188">
        <v>0</v>
      </c>
      <c r="D1188">
        <v>5.2094860000000001</v>
      </c>
      <c r="E1188">
        <v>10</v>
      </c>
      <c r="F1188" s="1">
        <f t="shared" si="36"/>
        <v>100</v>
      </c>
      <c r="G1188" s="1">
        <f t="shared" si="37"/>
        <v>1000</v>
      </c>
      <c r="H1188">
        <v>0</v>
      </c>
      <c r="I1188">
        <v>0</v>
      </c>
      <c r="J1188">
        <v>1</v>
      </c>
      <c r="K1188">
        <v>0</v>
      </c>
      <c r="L1188">
        <v>0</v>
      </c>
      <c r="M1188">
        <v>0</v>
      </c>
    </row>
    <row r="1189" spans="1:13">
      <c r="A1189" s="1">
        <f>IF(E1189=E1188-3,A1188,A1188+1)</f>
        <v>34</v>
      </c>
      <c r="B1189" s="1">
        <f>IF(E1189=E1188-3,B1188+1,1)</f>
        <v>33</v>
      </c>
      <c r="C1189">
        <v>0.89285970000000003</v>
      </c>
      <c r="D1189">
        <v>5.2094860000000001</v>
      </c>
      <c r="E1189">
        <v>7</v>
      </c>
      <c r="F1189" s="1">
        <f t="shared" si="36"/>
        <v>49</v>
      </c>
      <c r="G1189" s="1">
        <f t="shared" si="37"/>
        <v>343</v>
      </c>
      <c r="H1189">
        <v>0</v>
      </c>
      <c r="I1189">
        <v>0</v>
      </c>
      <c r="J1189">
        <v>1</v>
      </c>
      <c r="K1189">
        <v>0</v>
      </c>
      <c r="L1189">
        <v>0</v>
      </c>
      <c r="M1189">
        <v>0</v>
      </c>
    </row>
    <row r="1190" spans="1:13">
      <c r="A1190" s="1">
        <f>IF(E1190=E1189-3,A1189,A1189+1)</f>
        <v>34</v>
      </c>
      <c r="B1190" s="1">
        <f>IF(E1190=E1189-3,B1189+1,1)</f>
        <v>34</v>
      </c>
      <c r="C1190">
        <v>-5.3571460000000002</v>
      </c>
      <c r="D1190">
        <v>5.5451769999999998</v>
      </c>
      <c r="E1190">
        <v>4</v>
      </c>
      <c r="F1190" s="1">
        <f t="shared" si="36"/>
        <v>16</v>
      </c>
      <c r="G1190" s="1">
        <f t="shared" si="37"/>
        <v>64</v>
      </c>
      <c r="H1190">
        <v>0</v>
      </c>
      <c r="I1190">
        <v>0</v>
      </c>
      <c r="J1190">
        <v>1</v>
      </c>
      <c r="K1190">
        <v>0</v>
      </c>
      <c r="L1190">
        <v>0</v>
      </c>
      <c r="M1190">
        <v>0</v>
      </c>
    </row>
    <row r="1191" spans="1:13">
      <c r="A1191" s="1">
        <f>IF(E1191=E1190-3,A1190,A1190+1)</f>
        <v>34</v>
      </c>
      <c r="B1191" s="1">
        <f>IF(E1191=E1190-3,B1190+1,1)</f>
        <v>35</v>
      </c>
      <c r="C1191">
        <v>-1.7857130000000001</v>
      </c>
      <c r="D1191">
        <v>5.5451769999999998</v>
      </c>
      <c r="E1191">
        <v>1</v>
      </c>
      <c r="F1191" s="1">
        <f t="shared" si="36"/>
        <v>1</v>
      </c>
      <c r="G1191" s="1">
        <f t="shared" si="37"/>
        <v>1</v>
      </c>
      <c r="H1191">
        <v>0</v>
      </c>
      <c r="I1191">
        <v>0</v>
      </c>
      <c r="J1191">
        <v>1</v>
      </c>
      <c r="K1191">
        <v>0</v>
      </c>
      <c r="L1191">
        <v>0</v>
      </c>
      <c r="M1191">
        <v>0</v>
      </c>
    </row>
    <row r="1192" spans="1:13">
      <c r="A1192" s="1">
        <f>IF(E1192=E1191-3,A1191,A1191+1)</f>
        <v>35</v>
      </c>
      <c r="B1192" s="1">
        <f>IF(E1192=E1191-3,B1191+1,1)</f>
        <v>1</v>
      </c>
      <c r="E1192">
        <v>103</v>
      </c>
      <c r="F1192" s="1">
        <f t="shared" si="36"/>
        <v>10609</v>
      </c>
      <c r="G1192" s="1">
        <f t="shared" si="37"/>
        <v>1092727</v>
      </c>
      <c r="H1192">
        <v>1</v>
      </c>
      <c r="I1192">
        <v>0</v>
      </c>
      <c r="J1192">
        <v>0</v>
      </c>
      <c r="K1192">
        <v>0</v>
      </c>
      <c r="L1192">
        <v>0</v>
      </c>
      <c r="M1192">
        <v>0</v>
      </c>
    </row>
    <row r="1193" spans="1:13">
      <c r="A1193" s="1">
        <f>IF(E1193=E1192-3,A1192,A1192+1)</f>
        <v>35</v>
      </c>
      <c r="B1193" s="1">
        <f>IF(E1193=E1192-3,B1192+1,1)</f>
        <v>2</v>
      </c>
      <c r="C1193">
        <v>0</v>
      </c>
      <c r="D1193">
        <v>4.3040649999999996</v>
      </c>
      <c r="E1193">
        <v>100</v>
      </c>
      <c r="F1193" s="1">
        <f t="shared" si="36"/>
        <v>10000</v>
      </c>
      <c r="G1193" s="1">
        <f t="shared" si="37"/>
        <v>1000000</v>
      </c>
      <c r="H1193">
        <v>1</v>
      </c>
      <c r="I1193">
        <v>0</v>
      </c>
      <c r="J1193">
        <v>0</v>
      </c>
      <c r="K1193">
        <v>0</v>
      </c>
      <c r="L1193">
        <v>0</v>
      </c>
      <c r="M1193">
        <v>0</v>
      </c>
    </row>
    <row r="1194" spans="1:13">
      <c r="A1194" s="1">
        <f>IF(E1194=E1193-3,A1193,A1193+1)</f>
        <v>35</v>
      </c>
      <c r="B1194" s="1">
        <f>IF(E1194=E1193-3,B1193+1,1)</f>
        <v>3</v>
      </c>
      <c r="C1194">
        <v>0</v>
      </c>
      <c r="D1194">
        <v>4.3040649999999996</v>
      </c>
      <c r="E1194">
        <v>97</v>
      </c>
      <c r="F1194" s="1">
        <f t="shared" si="36"/>
        <v>9409</v>
      </c>
      <c r="G1194" s="1">
        <f t="shared" si="37"/>
        <v>912673</v>
      </c>
      <c r="H1194">
        <v>1</v>
      </c>
      <c r="I1194">
        <v>0</v>
      </c>
      <c r="J1194">
        <v>0</v>
      </c>
      <c r="K1194">
        <v>0</v>
      </c>
      <c r="L1194">
        <v>0</v>
      </c>
      <c r="M1194">
        <v>0</v>
      </c>
    </row>
    <row r="1195" spans="1:13">
      <c r="A1195" s="1">
        <f>IF(E1195=E1194-3,A1194,A1194+1)</f>
        <v>35</v>
      </c>
      <c r="B1195" s="1">
        <f>IF(E1195=E1194-3,B1194+1,1)</f>
        <v>4</v>
      </c>
      <c r="C1195">
        <v>-21.428570000000001</v>
      </c>
      <c r="D1195">
        <v>4.1588830000000003</v>
      </c>
      <c r="E1195">
        <v>94</v>
      </c>
      <c r="F1195" s="1">
        <f t="shared" si="36"/>
        <v>8836</v>
      </c>
      <c r="G1195" s="1">
        <f t="shared" si="37"/>
        <v>830584</v>
      </c>
      <c r="H1195">
        <v>1</v>
      </c>
      <c r="I1195">
        <v>0</v>
      </c>
      <c r="J1195">
        <v>0</v>
      </c>
      <c r="K1195">
        <v>0</v>
      </c>
      <c r="L1195">
        <v>0</v>
      </c>
      <c r="M1195">
        <v>0</v>
      </c>
    </row>
    <row r="1196" spans="1:13">
      <c r="A1196" s="1">
        <f>IF(E1196=E1195-3,A1195,A1195+1)</f>
        <v>35</v>
      </c>
      <c r="B1196" s="1">
        <f>IF(E1196=E1195-3,B1195+1,1)</f>
        <v>5</v>
      </c>
      <c r="C1196">
        <v>12.857139999999999</v>
      </c>
      <c r="D1196">
        <v>4.1588830000000003</v>
      </c>
      <c r="E1196">
        <v>91</v>
      </c>
      <c r="F1196" s="1">
        <f t="shared" si="36"/>
        <v>8281</v>
      </c>
      <c r="G1196" s="1">
        <f t="shared" si="37"/>
        <v>753571</v>
      </c>
      <c r="H1196">
        <v>1</v>
      </c>
      <c r="I1196">
        <v>0</v>
      </c>
      <c r="J1196">
        <v>0</v>
      </c>
      <c r="K1196">
        <v>0</v>
      </c>
      <c r="L1196">
        <v>0</v>
      </c>
      <c r="M1196">
        <v>0</v>
      </c>
    </row>
    <row r="1197" spans="1:13">
      <c r="A1197" s="1">
        <f>IF(E1197=E1196-3,A1196,A1196+1)</f>
        <v>35</v>
      </c>
      <c r="B1197" s="1">
        <f>IF(E1197=E1196-3,B1196+1,1)</f>
        <v>6</v>
      </c>
      <c r="C1197">
        <v>-11.428570000000001</v>
      </c>
      <c r="D1197">
        <v>4.1588830000000003</v>
      </c>
      <c r="E1197">
        <v>88</v>
      </c>
      <c r="F1197" s="1">
        <f t="shared" si="36"/>
        <v>7744</v>
      </c>
      <c r="G1197" s="1">
        <f t="shared" si="37"/>
        <v>681472</v>
      </c>
      <c r="H1197">
        <v>1</v>
      </c>
      <c r="I1197">
        <v>0</v>
      </c>
      <c r="J1197">
        <v>0</v>
      </c>
      <c r="K1197">
        <v>0</v>
      </c>
      <c r="L1197">
        <v>0</v>
      </c>
      <c r="M1197">
        <v>0</v>
      </c>
    </row>
    <row r="1198" spans="1:13">
      <c r="A1198" s="1">
        <f>IF(E1198=E1197-3,A1197,A1197+1)</f>
        <v>35</v>
      </c>
      <c r="B1198" s="1">
        <f>IF(E1198=E1197-3,B1197+1,1)</f>
        <v>7</v>
      </c>
      <c r="C1198">
        <v>0</v>
      </c>
      <c r="D1198">
        <v>4.1588830000000003</v>
      </c>
      <c r="E1198">
        <v>85</v>
      </c>
      <c r="F1198" s="1">
        <f t="shared" si="36"/>
        <v>7225</v>
      </c>
      <c r="G1198" s="1">
        <f t="shared" si="37"/>
        <v>614125</v>
      </c>
      <c r="H1198">
        <v>1</v>
      </c>
      <c r="I1198">
        <v>0</v>
      </c>
      <c r="J1198">
        <v>0</v>
      </c>
      <c r="K1198">
        <v>0</v>
      </c>
      <c r="L1198">
        <v>0</v>
      </c>
      <c r="M1198">
        <v>0</v>
      </c>
    </row>
    <row r="1199" spans="1:13">
      <c r="A1199" s="1">
        <f>IF(E1199=E1198-3,A1198,A1198+1)</f>
        <v>35</v>
      </c>
      <c r="B1199" s="1">
        <f>IF(E1199=E1198-3,B1198+1,1)</f>
        <v>8</v>
      </c>
      <c r="C1199">
        <v>2.8571430000000002</v>
      </c>
      <c r="D1199">
        <v>4.1588830000000003</v>
      </c>
      <c r="E1199">
        <v>82</v>
      </c>
      <c r="F1199" s="1">
        <f t="shared" si="36"/>
        <v>6724</v>
      </c>
      <c r="G1199" s="1">
        <f t="shared" si="37"/>
        <v>551368</v>
      </c>
      <c r="H1199">
        <v>1</v>
      </c>
      <c r="I1199">
        <v>0</v>
      </c>
      <c r="J1199">
        <v>0</v>
      </c>
      <c r="K1199">
        <v>0</v>
      </c>
      <c r="L1199">
        <v>0</v>
      </c>
      <c r="M1199">
        <v>0</v>
      </c>
    </row>
    <row r="1200" spans="1:13">
      <c r="A1200" s="1">
        <f>IF(E1200=E1199-3,A1199,A1199+1)</f>
        <v>35</v>
      </c>
      <c r="B1200" s="1">
        <f>IF(E1200=E1199-3,B1199+1,1)</f>
        <v>9</v>
      </c>
      <c r="C1200">
        <v>2.8571430000000002</v>
      </c>
      <c r="D1200">
        <v>4.1588830000000003</v>
      </c>
      <c r="E1200">
        <v>79</v>
      </c>
      <c r="F1200" s="1">
        <f t="shared" si="36"/>
        <v>6241</v>
      </c>
      <c r="G1200" s="1">
        <f t="shared" si="37"/>
        <v>493039</v>
      </c>
      <c r="H1200">
        <v>1</v>
      </c>
      <c r="I1200">
        <v>0</v>
      </c>
      <c r="J1200">
        <v>0</v>
      </c>
      <c r="K1200">
        <v>0</v>
      </c>
      <c r="L1200">
        <v>0</v>
      </c>
      <c r="M1200">
        <v>0</v>
      </c>
    </row>
    <row r="1201" spans="1:13">
      <c r="A1201" s="1">
        <f>IF(E1201=E1200-3,A1200,A1200+1)</f>
        <v>35</v>
      </c>
      <c r="B1201" s="1">
        <f>IF(E1201=E1200-3,B1200+1,1)</f>
        <v>10</v>
      </c>
      <c r="C1201">
        <v>0</v>
      </c>
      <c r="D1201">
        <v>4.3040649999999996</v>
      </c>
      <c r="E1201">
        <v>76</v>
      </c>
      <c r="F1201" s="1">
        <f t="shared" si="36"/>
        <v>5776</v>
      </c>
      <c r="G1201" s="1">
        <f t="shared" si="37"/>
        <v>438976</v>
      </c>
      <c r="H1201">
        <v>1</v>
      </c>
      <c r="I1201">
        <v>0</v>
      </c>
      <c r="J1201">
        <v>0</v>
      </c>
      <c r="K1201">
        <v>0</v>
      </c>
      <c r="L1201">
        <v>0</v>
      </c>
      <c r="M1201">
        <v>0</v>
      </c>
    </row>
    <row r="1202" spans="1:13">
      <c r="A1202" s="1">
        <f>IF(E1202=E1201-3,A1201,A1201+1)</f>
        <v>35</v>
      </c>
      <c r="B1202" s="1">
        <f>IF(E1202=E1201-3,B1201+1,1)</f>
        <v>11</v>
      </c>
      <c r="C1202">
        <v>0</v>
      </c>
      <c r="D1202">
        <v>4.3040649999999996</v>
      </c>
      <c r="E1202">
        <v>73</v>
      </c>
      <c r="F1202" s="1">
        <f t="shared" si="36"/>
        <v>5329</v>
      </c>
      <c r="G1202" s="1">
        <f t="shared" si="37"/>
        <v>389017</v>
      </c>
      <c r="H1202">
        <v>1</v>
      </c>
      <c r="I1202">
        <v>0</v>
      </c>
      <c r="J1202">
        <v>0</v>
      </c>
      <c r="K1202">
        <v>0</v>
      </c>
      <c r="L1202">
        <v>0</v>
      </c>
      <c r="M1202">
        <v>0</v>
      </c>
    </row>
    <row r="1203" spans="1:13">
      <c r="A1203" s="1">
        <f>IF(E1203=E1202-3,A1202,A1202+1)</f>
        <v>35</v>
      </c>
      <c r="B1203" s="1">
        <f>IF(E1203=E1202-3,B1202+1,1)</f>
        <v>12</v>
      </c>
      <c r="C1203">
        <v>0</v>
      </c>
      <c r="D1203">
        <v>4.3040649999999996</v>
      </c>
      <c r="E1203">
        <v>70</v>
      </c>
      <c r="F1203" s="1">
        <f t="shared" si="36"/>
        <v>4900</v>
      </c>
      <c r="G1203" s="1">
        <f t="shared" si="37"/>
        <v>343000</v>
      </c>
      <c r="H1203">
        <v>1</v>
      </c>
      <c r="I1203">
        <v>0</v>
      </c>
      <c r="J1203">
        <v>0</v>
      </c>
      <c r="K1203">
        <v>0</v>
      </c>
      <c r="L1203">
        <v>0</v>
      </c>
      <c r="M1203">
        <v>0</v>
      </c>
    </row>
    <row r="1204" spans="1:13">
      <c r="A1204" s="1">
        <f>IF(E1204=E1203-3,A1203,A1203+1)</f>
        <v>35</v>
      </c>
      <c r="B1204" s="1">
        <f>IF(E1204=E1203-3,B1203+1,1)</f>
        <v>13</v>
      </c>
      <c r="C1204">
        <v>2.8571430000000002</v>
      </c>
      <c r="D1204">
        <v>4.3040649999999996</v>
      </c>
      <c r="E1204">
        <v>67</v>
      </c>
      <c r="F1204" s="1">
        <f t="shared" si="36"/>
        <v>4489</v>
      </c>
      <c r="G1204" s="1">
        <f t="shared" si="37"/>
        <v>300763</v>
      </c>
      <c r="H1204">
        <v>1</v>
      </c>
      <c r="I1204">
        <v>0</v>
      </c>
      <c r="J1204">
        <v>0</v>
      </c>
      <c r="K1204">
        <v>0</v>
      </c>
      <c r="L1204">
        <v>0</v>
      </c>
      <c r="M1204">
        <v>0</v>
      </c>
    </row>
    <row r="1205" spans="1:13">
      <c r="A1205" s="1">
        <f>IF(E1205=E1204-3,A1204,A1204+1)</f>
        <v>35</v>
      </c>
      <c r="B1205" s="1">
        <f>IF(E1205=E1204-3,B1204+1,1)</f>
        <v>14</v>
      </c>
      <c r="C1205">
        <v>2.8571430000000002</v>
      </c>
      <c r="D1205">
        <v>3.9889839999999999</v>
      </c>
      <c r="E1205">
        <v>64</v>
      </c>
      <c r="F1205" s="1">
        <f t="shared" si="36"/>
        <v>4096</v>
      </c>
      <c r="G1205" s="1">
        <f t="shared" si="37"/>
        <v>262144</v>
      </c>
      <c r="H1205">
        <v>1</v>
      </c>
      <c r="I1205">
        <v>0</v>
      </c>
      <c r="J1205">
        <v>0</v>
      </c>
      <c r="K1205">
        <v>0</v>
      </c>
      <c r="L1205">
        <v>0</v>
      </c>
      <c r="M1205">
        <v>0</v>
      </c>
    </row>
    <row r="1206" spans="1:13">
      <c r="A1206" s="1">
        <f>IF(E1206=E1205-3,A1205,A1205+1)</f>
        <v>35</v>
      </c>
      <c r="B1206" s="1">
        <f>IF(E1206=E1205-3,B1205+1,1)</f>
        <v>15</v>
      </c>
      <c r="C1206">
        <v>1.428571</v>
      </c>
      <c r="D1206">
        <v>4.1588830000000003</v>
      </c>
      <c r="E1206">
        <v>61</v>
      </c>
      <c r="F1206" s="1">
        <f t="shared" si="36"/>
        <v>3721</v>
      </c>
      <c r="G1206" s="1">
        <f t="shared" si="37"/>
        <v>226981</v>
      </c>
      <c r="H1206">
        <v>1</v>
      </c>
      <c r="I1206">
        <v>0</v>
      </c>
      <c r="J1206">
        <v>0</v>
      </c>
      <c r="K1206">
        <v>0</v>
      </c>
      <c r="L1206">
        <v>0</v>
      </c>
      <c r="M1206">
        <v>0</v>
      </c>
    </row>
    <row r="1207" spans="1:13">
      <c r="A1207" s="1">
        <f>IF(E1207=E1206-3,A1206,A1206+1)</f>
        <v>35</v>
      </c>
      <c r="B1207" s="1">
        <f>IF(E1207=E1206-3,B1206+1,1)</f>
        <v>16</v>
      </c>
      <c r="C1207">
        <v>37.142859999999999</v>
      </c>
      <c r="D1207">
        <v>4.1588830000000003</v>
      </c>
      <c r="E1207">
        <v>58</v>
      </c>
      <c r="F1207" s="1">
        <f t="shared" si="36"/>
        <v>3364</v>
      </c>
      <c r="G1207" s="1">
        <f t="shared" si="37"/>
        <v>195112</v>
      </c>
      <c r="H1207">
        <v>1</v>
      </c>
      <c r="I1207">
        <v>0</v>
      </c>
      <c r="J1207">
        <v>0</v>
      </c>
      <c r="K1207">
        <v>0</v>
      </c>
      <c r="L1207">
        <v>0</v>
      </c>
      <c r="M1207">
        <v>0</v>
      </c>
    </row>
    <row r="1208" spans="1:13">
      <c r="A1208" s="1">
        <f>IF(E1208=E1207-3,A1207,A1207+1)</f>
        <v>35</v>
      </c>
      <c r="B1208" s="1">
        <f>IF(E1208=E1207-3,B1207+1,1)</f>
        <v>17</v>
      </c>
      <c r="C1208">
        <v>5.7142850000000003</v>
      </c>
      <c r="D1208">
        <v>4.6443909999999997</v>
      </c>
      <c r="E1208">
        <v>55</v>
      </c>
      <c r="F1208" s="1">
        <f t="shared" si="36"/>
        <v>3025</v>
      </c>
      <c r="G1208" s="1">
        <f t="shared" si="37"/>
        <v>166375</v>
      </c>
      <c r="H1208">
        <v>1</v>
      </c>
      <c r="I1208">
        <v>0</v>
      </c>
      <c r="J1208">
        <v>0</v>
      </c>
      <c r="K1208">
        <v>0</v>
      </c>
      <c r="L1208">
        <v>0</v>
      </c>
      <c r="M1208">
        <v>0</v>
      </c>
    </row>
    <row r="1209" spans="1:13">
      <c r="A1209" s="1">
        <f>IF(E1209=E1208-3,A1208,A1208+1)</f>
        <v>35</v>
      </c>
      <c r="B1209" s="1">
        <f>IF(E1209=E1208-3,B1208+1,1)</f>
        <v>18</v>
      </c>
      <c r="C1209">
        <v>0</v>
      </c>
      <c r="D1209">
        <v>4.6443909999999997</v>
      </c>
      <c r="E1209">
        <v>52</v>
      </c>
      <c r="F1209" s="1">
        <f t="shared" si="36"/>
        <v>2704</v>
      </c>
      <c r="G1209" s="1">
        <f t="shared" si="37"/>
        <v>140608</v>
      </c>
      <c r="H1209">
        <v>1</v>
      </c>
      <c r="I1209">
        <v>0</v>
      </c>
      <c r="J1209">
        <v>0</v>
      </c>
      <c r="K1209">
        <v>0</v>
      </c>
      <c r="L1209">
        <v>0</v>
      </c>
      <c r="M1209">
        <v>0</v>
      </c>
    </row>
    <row r="1210" spans="1:13">
      <c r="A1210" s="1">
        <f>IF(E1210=E1209-3,A1209,A1209+1)</f>
        <v>35</v>
      </c>
      <c r="B1210" s="1">
        <f>IF(E1210=E1209-3,B1209+1,1)</f>
        <v>19</v>
      </c>
      <c r="C1210">
        <v>0</v>
      </c>
      <c r="D1210">
        <v>4.6443909999999997</v>
      </c>
      <c r="E1210">
        <v>49</v>
      </c>
      <c r="F1210" s="1">
        <f t="shared" si="36"/>
        <v>2401</v>
      </c>
      <c r="G1210" s="1">
        <f t="shared" si="37"/>
        <v>117649</v>
      </c>
      <c r="H1210">
        <v>1</v>
      </c>
      <c r="I1210">
        <v>0</v>
      </c>
      <c r="J1210">
        <v>0</v>
      </c>
      <c r="K1210">
        <v>0</v>
      </c>
      <c r="L1210">
        <v>0</v>
      </c>
      <c r="M1210">
        <v>0</v>
      </c>
    </row>
    <row r="1211" spans="1:13">
      <c r="A1211" s="1">
        <f>IF(E1211=E1210-3,A1210,A1210+1)</f>
        <v>35</v>
      </c>
      <c r="B1211" s="1">
        <f>IF(E1211=E1210-3,B1210+1,1)</f>
        <v>20</v>
      </c>
      <c r="C1211">
        <v>2.8571430000000002</v>
      </c>
      <c r="D1211">
        <v>4.6443909999999997</v>
      </c>
      <c r="E1211">
        <v>46</v>
      </c>
      <c r="F1211" s="1">
        <f t="shared" si="36"/>
        <v>2116</v>
      </c>
      <c r="G1211" s="1">
        <f t="shared" si="37"/>
        <v>97336</v>
      </c>
      <c r="H1211">
        <v>1</v>
      </c>
      <c r="I1211">
        <v>0</v>
      </c>
      <c r="J1211">
        <v>0</v>
      </c>
      <c r="K1211">
        <v>0</v>
      </c>
      <c r="L1211">
        <v>0</v>
      </c>
      <c r="M1211">
        <v>0</v>
      </c>
    </row>
    <row r="1212" spans="1:13">
      <c r="A1212" s="1">
        <f>IF(E1212=E1211-3,A1211,A1211+1)</f>
        <v>35</v>
      </c>
      <c r="B1212" s="1">
        <f>IF(E1212=E1211-3,B1211+1,1)</f>
        <v>21</v>
      </c>
      <c r="C1212">
        <v>0</v>
      </c>
      <c r="D1212">
        <v>4.6443909999999997</v>
      </c>
      <c r="E1212">
        <v>43</v>
      </c>
      <c r="F1212" s="1">
        <f t="shared" si="36"/>
        <v>1849</v>
      </c>
      <c r="G1212" s="1">
        <f t="shared" si="37"/>
        <v>79507</v>
      </c>
      <c r="H1212">
        <v>1</v>
      </c>
      <c r="I1212">
        <v>0</v>
      </c>
      <c r="J1212">
        <v>0</v>
      </c>
      <c r="K1212">
        <v>0</v>
      </c>
      <c r="L1212">
        <v>0</v>
      </c>
      <c r="M1212">
        <v>0</v>
      </c>
    </row>
    <row r="1213" spans="1:13">
      <c r="A1213" s="1">
        <f>IF(E1213=E1212-3,A1212,A1212+1)</f>
        <v>35</v>
      </c>
      <c r="B1213" s="1">
        <f>IF(E1213=E1212-3,B1212+1,1)</f>
        <v>22</v>
      </c>
      <c r="C1213">
        <v>-5.7142850000000003</v>
      </c>
      <c r="D1213">
        <v>4.6443909999999997</v>
      </c>
      <c r="E1213">
        <v>40</v>
      </c>
      <c r="F1213" s="1">
        <f t="shared" si="36"/>
        <v>1600</v>
      </c>
      <c r="G1213" s="1">
        <f t="shared" si="37"/>
        <v>64000</v>
      </c>
      <c r="H1213">
        <v>1</v>
      </c>
      <c r="I1213">
        <v>0</v>
      </c>
      <c r="J1213">
        <v>0</v>
      </c>
      <c r="K1213">
        <v>0</v>
      </c>
      <c r="L1213">
        <v>0</v>
      </c>
      <c r="M1213">
        <v>0</v>
      </c>
    </row>
    <row r="1214" spans="1:13">
      <c r="A1214" s="1">
        <f>IF(E1214=E1213-3,A1213,A1213+1)</f>
        <v>35</v>
      </c>
      <c r="B1214" s="1">
        <f>IF(E1214=E1213-3,B1213+1,1)</f>
        <v>23</v>
      </c>
      <c r="C1214">
        <v>0</v>
      </c>
      <c r="D1214">
        <v>4.6443909999999997</v>
      </c>
      <c r="E1214">
        <v>37</v>
      </c>
      <c r="F1214" s="1">
        <f t="shared" si="36"/>
        <v>1369</v>
      </c>
      <c r="G1214" s="1">
        <f t="shared" si="37"/>
        <v>50653</v>
      </c>
      <c r="H1214">
        <v>1</v>
      </c>
      <c r="I1214">
        <v>0</v>
      </c>
      <c r="J1214">
        <v>0</v>
      </c>
      <c r="K1214">
        <v>0</v>
      </c>
      <c r="L1214">
        <v>0</v>
      </c>
      <c r="M1214">
        <v>0</v>
      </c>
    </row>
    <row r="1215" spans="1:13">
      <c r="A1215" s="1">
        <f>IF(E1215=E1214-3,A1214,A1214+1)</f>
        <v>35</v>
      </c>
      <c r="B1215" s="1">
        <f>IF(E1215=E1214-3,B1214+1,1)</f>
        <v>24</v>
      </c>
      <c r="C1215">
        <v>0</v>
      </c>
      <c r="D1215">
        <v>4.7361979999999999</v>
      </c>
      <c r="E1215">
        <v>34</v>
      </c>
      <c r="F1215" s="1">
        <f t="shared" si="36"/>
        <v>1156</v>
      </c>
      <c r="G1215" s="1">
        <f t="shared" si="37"/>
        <v>39304</v>
      </c>
      <c r="H1215">
        <v>1</v>
      </c>
      <c r="I1215">
        <v>0</v>
      </c>
      <c r="J1215">
        <v>0</v>
      </c>
      <c r="K1215">
        <v>0</v>
      </c>
      <c r="L1215">
        <v>0</v>
      </c>
      <c r="M1215">
        <v>0</v>
      </c>
    </row>
    <row r="1216" spans="1:13">
      <c r="A1216" s="1">
        <f>IF(E1216=E1215-3,A1215,A1215+1)</f>
        <v>35</v>
      </c>
      <c r="B1216" s="1">
        <f>IF(E1216=E1215-3,B1215+1,1)</f>
        <v>25</v>
      </c>
      <c r="C1216">
        <v>0</v>
      </c>
      <c r="D1216">
        <v>4.5432949999999996</v>
      </c>
      <c r="E1216">
        <v>31</v>
      </c>
      <c r="F1216" s="1">
        <f t="shared" si="36"/>
        <v>961</v>
      </c>
      <c r="G1216" s="1">
        <f t="shared" si="37"/>
        <v>29791</v>
      </c>
      <c r="H1216">
        <v>1</v>
      </c>
      <c r="I1216">
        <v>0</v>
      </c>
      <c r="J1216">
        <v>0</v>
      </c>
      <c r="K1216">
        <v>0</v>
      </c>
      <c r="L1216">
        <v>0</v>
      </c>
      <c r="M1216">
        <v>0</v>
      </c>
    </row>
    <row r="1217" spans="1:13">
      <c r="A1217" s="1">
        <f>IF(E1217=E1216-3,A1216,A1216+1)</f>
        <v>35</v>
      </c>
      <c r="B1217" s="1">
        <f>IF(E1217=E1216-3,B1216+1,1)</f>
        <v>26</v>
      </c>
      <c r="C1217">
        <v>5.7142850000000003</v>
      </c>
      <c r="D1217">
        <v>4.6443909999999997</v>
      </c>
      <c r="E1217">
        <v>28</v>
      </c>
      <c r="F1217" s="1">
        <f t="shared" si="36"/>
        <v>784</v>
      </c>
      <c r="G1217" s="1">
        <f t="shared" si="37"/>
        <v>21952</v>
      </c>
      <c r="H1217">
        <v>1</v>
      </c>
      <c r="I1217">
        <v>0</v>
      </c>
      <c r="J1217">
        <v>0</v>
      </c>
      <c r="K1217">
        <v>0</v>
      </c>
      <c r="L1217">
        <v>0</v>
      </c>
      <c r="M1217">
        <v>0</v>
      </c>
    </row>
    <row r="1218" spans="1:13">
      <c r="A1218" s="1">
        <f>IF(E1218=E1217-3,A1217,A1217+1)</f>
        <v>35</v>
      </c>
      <c r="B1218" s="1">
        <f>IF(E1218=E1217-3,B1217+1,1)</f>
        <v>27</v>
      </c>
      <c r="C1218">
        <v>1.428574</v>
      </c>
      <c r="D1218">
        <v>4.7361979999999999</v>
      </c>
      <c r="E1218">
        <v>25</v>
      </c>
      <c r="F1218" s="1">
        <f t="shared" si="36"/>
        <v>625</v>
      </c>
      <c r="G1218" s="1">
        <f t="shared" si="37"/>
        <v>15625</v>
      </c>
      <c r="H1218">
        <v>1</v>
      </c>
      <c r="I1218">
        <v>0</v>
      </c>
      <c r="J1218">
        <v>0</v>
      </c>
      <c r="K1218">
        <v>0</v>
      </c>
      <c r="L1218">
        <v>0</v>
      </c>
      <c r="M1218">
        <v>0</v>
      </c>
    </row>
    <row r="1219" spans="1:13">
      <c r="A1219" s="1">
        <f>IF(E1219=E1218-3,A1218,A1218+1)</f>
        <v>35</v>
      </c>
      <c r="B1219" s="1">
        <f>IF(E1219=E1218-3,B1218+1,1)</f>
        <v>28</v>
      </c>
      <c r="C1219">
        <v>0</v>
      </c>
      <c r="D1219">
        <v>5.1590550000000004</v>
      </c>
      <c r="E1219">
        <v>22</v>
      </c>
      <c r="F1219" s="1">
        <f t="shared" ref="F1219:F1282" si="38">E1219^2</f>
        <v>484</v>
      </c>
      <c r="G1219" s="1">
        <f t="shared" ref="G1219:G1282" si="39">E1219^3</f>
        <v>10648</v>
      </c>
      <c r="H1219">
        <v>1</v>
      </c>
      <c r="I1219">
        <v>0</v>
      </c>
      <c r="J1219">
        <v>0</v>
      </c>
      <c r="K1219">
        <v>0</v>
      </c>
      <c r="L1219">
        <v>0</v>
      </c>
      <c r="M1219">
        <v>0</v>
      </c>
    </row>
    <row r="1220" spans="1:13">
      <c r="A1220" s="1">
        <f>IF(E1220=E1219-3,A1219,A1219+1)</f>
        <v>35</v>
      </c>
      <c r="B1220" s="1">
        <f>IF(E1220=E1219-3,B1219+1,1)</f>
        <v>29</v>
      </c>
      <c r="C1220">
        <v>4.285711</v>
      </c>
      <c r="D1220">
        <v>5.1590550000000004</v>
      </c>
      <c r="E1220">
        <v>19</v>
      </c>
      <c r="F1220" s="1">
        <f t="shared" si="38"/>
        <v>361</v>
      </c>
      <c r="G1220" s="1">
        <f t="shared" si="39"/>
        <v>6859</v>
      </c>
      <c r="H1220">
        <v>1</v>
      </c>
      <c r="I1220">
        <v>0</v>
      </c>
      <c r="J1220">
        <v>0</v>
      </c>
      <c r="K1220">
        <v>0</v>
      </c>
      <c r="L1220">
        <v>0</v>
      </c>
      <c r="M1220">
        <v>0</v>
      </c>
    </row>
    <row r="1221" spans="1:13">
      <c r="A1221" s="1">
        <f>IF(E1221=E1220-3,A1220,A1220+1)</f>
        <v>35</v>
      </c>
      <c r="B1221" s="1">
        <f>IF(E1221=E1220-3,B1220+1,1)</f>
        <v>30</v>
      </c>
      <c r="C1221">
        <v>1.428574</v>
      </c>
      <c r="D1221">
        <v>5.1590550000000004</v>
      </c>
      <c r="E1221">
        <v>16</v>
      </c>
      <c r="F1221" s="1">
        <f t="shared" si="38"/>
        <v>256</v>
      </c>
      <c r="G1221" s="1">
        <f t="shared" si="39"/>
        <v>4096</v>
      </c>
      <c r="H1221">
        <v>1</v>
      </c>
      <c r="I1221">
        <v>0</v>
      </c>
      <c r="J1221">
        <v>0</v>
      </c>
      <c r="K1221">
        <v>0</v>
      </c>
      <c r="L1221">
        <v>0</v>
      </c>
      <c r="M1221">
        <v>0</v>
      </c>
    </row>
    <row r="1222" spans="1:13">
      <c r="A1222" s="1">
        <f>IF(E1222=E1221-3,A1221,A1221+1)</f>
        <v>35</v>
      </c>
      <c r="B1222" s="1">
        <f>IF(E1222=E1221-3,B1221+1,1)</f>
        <v>31</v>
      </c>
      <c r="C1222">
        <v>0</v>
      </c>
      <c r="D1222">
        <v>5.1590550000000004</v>
      </c>
      <c r="E1222">
        <v>13</v>
      </c>
      <c r="F1222" s="1">
        <f t="shared" si="38"/>
        <v>169</v>
      </c>
      <c r="G1222" s="1">
        <f t="shared" si="39"/>
        <v>2197</v>
      </c>
      <c r="H1222">
        <v>1</v>
      </c>
      <c r="I1222">
        <v>0</v>
      </c>
      <c r="J1222">
        <v>0</v>
      </c>
      <c r="K1222">
        <v>0</v>
      </c>
      <c r="L1222">
        <v>0</v>
      </c>
      <c r="M1222">
        <v>0</v>
      </c>
    </row>
    <row r="1223" spans="1:13">
      <c r="A1223" s="1">
        <f>IF(E1223=E1222-3,A1222,A1222+1)</f>
        <v>35</v>
      </c>
      <c r="B1223" s="1">
        <f>IF(E1223=E1222-3,B1222+1,1)</f>
        <v>32</v>
      </c>
      <c r="C1223">
        <v>1.4285680000000001</v>
      </c>
      <c r="D1223">
        <v>5.1590550000000004</v>
      </c>
      <c r="E1223">
        <v>10</v>
      </c>
      <c r="F1223" s="1">
        <f t="shared" si="38"/>
        <v>100</v>
      </c>
      <c r="G1223" s="1">
        <f t="shared" si="39"/>
        <v>1000</v>
      </c>
      <c r="H1223">
        <v>1</v>
      </c>
      <c r="I1223">
        <v>0</v>
      </c>
      <c r="J1223">
        <v>0</v>
      </c>
      <c r="K1223">
        <v>0</v>
      </c>
      <c r="L1223">
        <v>0</v>
      </c>
      <c r="M1223">
        <v>0</v>
      </c>
    </row>
    <row r="1224" spans="1:13">
      <c r="A1224" s="1">
        <f>IF(E1224=E1223-3,A1223,A1223+1)</f>
        <v>35</v>
      </c>
      <c r="B1224" s="1">
        <f>IF(E1224=E1223-3,B1223+1,1)</f>
        <v>33</v>
      </c>
      <c r="C1224">
        <v>0</v>
      </c>
      <c r="D1224">
        <v>5.6733229999999999</v>
      </c>
      <c r="E1224">
        <v>7</v>
      </c>
      <c r="F1224" s="1">
        <f t="shared" si="38"/>
        <v>49</v>
      </c>
      <c r="G1224" s="1">
        <f t="shared" si="39"/>
        <v>343</v>
      </c>
      <c r="H1224">
        <v>1</v>
      </c>
      <c r="I1224">
        <v>0</v>
      </c>
      <c r="J1224">
        <v>0</v>
      </c>
      <c r="K1224">
        <v>0</v>
      </c>
      <c r="L1224">
        <v>0</v>
      </c>
      <c r="M1224">
        <v>0</v>
      </c>
    </row>
    <row r="1225" spans="1:13">
      <c r="A1225" s="1">
        <f>IF(E1225=E1224-3,A1224,A1224+1)</f>
        <v>35</v>
      </c>
      <c r="B1225" s="1">
        <f>IF(E1225=E1224-3,B1224+1,1)</f>
        <v>34</v>
      </c>
      <c r="C1225">
        <v>1.428574</v>
      </c>
      <c r="D1225">
        <v>6.4068800000000001</v>
      </c>
      <c r="E1225">
        <v>4</v>
      </c>
      <c r="F1225" s="1">
        <f t="shared" si="38"/>
        <v>16</v>
      </c>
      <c r="G1225" s="1">
        <f t="shared" si="39"/>
        <v>64</v>
      </c>
      <c r="H1225">
        <v>1</v>
      </c>
      <c r="I1225">
        <v>0</v>
      </c>
      <c r="J1225">
        <v>0</v>
      </c>
      <c r="K1225">
        <v>0</v>
      </c>
      <c r="L1225">
        <v>0</v>
      </c>
      <c r="M1225">
        <v>0</v>
      </c>
    </row>
    <row r="1226" spans="1:13">
      <c r="A1226" s="1">
        <f>IF(E1226=E1225-3,A1225,A1225+1)</f>
        <v>35</v>
      </c>
      <c r="B1226" s="1">
        <f>IF(E1226=E1225-3,B1225+1,1)</f>
        <v>35</v>
      </c>
      <c r="C1226">
        <v>0</v>
      </c>
      <c r="E1226">
        <v>1</v>
      </c>
      <c r="F1226" s="1">
        <f t="shared" si="38"/>
        <v>1</v>
      </c>
      <c r="G1226" s="1">
        <f t="shared" si="39"/>
        <v>1</v>
      </c>
      <c r="H1226">
        <v>1</v>
      </c>
      <c r="I1226">
        <v>0</v>
      </c>
      <c r="J1226">
        <v>0</v>
      </c>
      <c r="K1226">
        <v>0</v>
      </c>
      <c r="L1226">
        <v>0</v>
      </c>
      <c r="M1226">
        <v>0</v>
      </c>
    </row>
    <row r="1227" spans="1:13">
      <c r="A1227" s="1">
        <f>IF(E1227=E1226-3,A1226,A1226+1)</f>
        <v>36</v>
      </c>
      <c r="B1227" s="1">
        <f>IF(E1227=E1226-3,B1226+1,1)</f>
        <v>1</v>
      </c>
      <c r="E1227">
        <v>103</v>
      </c>
      <c r="F1227" s="1">
        <f t="shared" si="38"/>
        <v>10609</v>
      </c>
      <c r="G1227" s="1">
        <f t="shared" si="39"/>
        <v>1092727</v>
      </c>
      <c r="H1227">
        <v>0</v>
      </c>
      <c r="I1227">
        <v>0</v>
      </c>
      <c r="J1227">
        <v>1</v>
      </c>
      <c r="K1227">
        <v>0</v>
      </c>
      <c r="L1227">
        <v>0</v>
      </c>
      <c r="M1227">
        <v>0</v>
      </c>
    </row>
    <row r="1228" spans="1:13">
      <c r="A1228" s="1">
        <f>IF(E1228=E1227-3,A1227,A1227+1)</f>
        <v>36</v>
      </c>
      <c r="B1228" s="1">
        <f>IF(E1228=E1227-3,B1227+1,1)</f>
        <v>2</v>
      </c>
      <c r="C1228">
        <v>0</v>
      </c>
      <c r="D1228">
        <v>4.4308170000000002</v>
      </c>
      <c r="E1228">
        <v>100</v>
      </c>
      <c r="F1228" s="1">
        <f t="shared" si="38"/>
        <v>10000</v>
      </c>
      <c r="G1228" s="1">
        <f t="shared" si="39"/>
        <v>1000000</v>
      </c>
      <c r="H1228">
        <v>0</v>
      </c>
      <c r="I1228">
        <v>0</v>
      </c>
      <c r="J1228">
        <v>1</v>
      </c>
      <c r="K1228">
        <v>0</v>
      </c>
      <c r="L1228">
        <v>0</v>
      </c>
      <c r="M1228">
        <v>0</v>
      </c>
    </row>
    <row r="1229" spans="1:13">
      <c r="A1229" s="1">
        <f>IF(E1229=E1228-3,A1228,A1228+1)</f>
        <v>36</v>
      </c>
      <c r="B1229" s="1">
        <f>IF(E1229=E1228-3,B1228+1,1)</f>
        <v>3</v>
      </c>
      <c r="C1229">
        <v>0</v>
      </c>
      <c r="D1229">
        <v>4.4543470000000003</v>
      </c>
      <c r="E1229">
        <v>97</v>
      </c>
      <c r="F1229" s="1">
        <f t="shared" si="38"/>
        <v>9409</v>
      </c>
      <c r="G1229" s="1">
        <f t="shared" si="39"/>
        <v>912673</v>
      </c>
      <c r="H1229">
        <v>0</v>
      </c>
      <c r="I1229">
        <v>0</v>
      </c>
      <c r="J1229">
        <v>1</v>
      </c>
      <c r="K1229">
        <v>0</v>
      </c>
      <c r="L1229">
        <v>0</v>
      </c>
      <c r="M1229">
        <v>0</v>
      </c>
    </row>
    <row r="1230" spans="1:13">
      <c r="A1230" s="1">
        <f>IF(E1230=E1229-3,A1229,A1229+1)</f>
        <v>36</v>
      </c>
      <c r="B1230" s="1">
        <f>IF(E1230=E1229-3,B1229+1,1)</f>
        <v>4</v>
      </c>
      <c r="C1230">
        <v>0</v>
      </c>
      <c r="D1230">
        <v>4.1588830000000003</v>
      </c>
      <c r="E1230">
        <v>94</v>
      </c>
      <c r="F1230" s="1">
        <f t="shared" si="38"/>
        <v>8836</v>
      </c>
      <c r="G1230" s="1">
        <f t="shared" si="39"/>
        <v>830584</v>
      </c>
      <c r="H1230">
        <v>0</v>
      </c>
      <c r="I1230">
        <v>0</v>
      </c>
      <c r="J1230">
        <v>1</v>
      </c>
      <c r="K1230">
        <v>0</v>
      </c>
      <c r="L1230">
        <v>0</v>
      </c>
      <c r="M1230">
        <v>0</v>
      </c>
    </row>
    <row r="1231" spans="1:13">
      <c r="A1231" s="1">
        <f>IF(E1231=E1230-3,A1230,A1230+1)</f>
        <v>36</v>
      </c>
      <c r="B1231" s="1">
        <f>IF(E1231=E1230-3,B1230+1,1)</f>
        <v>5</v>
      </c>
      <c r="C1231">
        <v>0</v>
      </c>
      <c r="D1231">
        <v>4.1588830000000003</v>
      </c>
      <c r="E1231">
        <v>91</v>
      </c>
      <c r="F1231" s="1">
        <f t="shared" si="38"/>
        <v>8281</v>
      </c>
      <c r="G1231" s="1">
        <f t="shared" si="39"/>
        <v>753571</v>
      </c>
      <c r="H1231">
        <v>0</v>
      </c>
      <c r="I1231">
        <v>0</v>
      </c>
      <c r="J1231">
        <v>1</v>
      </c>
      <c r="K1231">
        <v>0</v>
      </c>
      <c r="L1231">
        <v>0</v>
      </c>
      <c r="M1231">
        <v>0</v>
      </c>
    </row>
    <row r="1232" spans="1:13">
      <c r="A1232" s="1">
        <f>IF(E1232=E1231-3,A1231,A1231+1)</f>
        <v>36</v>
      </c>
      <c r="B1232" s="1">
        <f>IF(E1232=E1231-3,B1231+1,1)</f>
        <v>6</v>
      </c>
      <c r="C1232">
        <v>4</v>
      </c>
      <c r="D1232">
        <v>4.1588830000000003</v>
      </c>
      <c r="E1232">
        <v>88</v>
      </c>
      <c r="F1232" s="1">
        <f t="shared" si="38"/>
        <v>7744</v>
      </c>
      <c r="G1232" s="1">
        <f t="shared" si="39"/>
        <v>681472</v>
      </c>
      <c r="H1232">
        <v>0</v>
      </c>
      <c r="I1232">
        <v>0</v>
      </c>
      <c r="J1232">
        <v>1</v>
      </c>
      <c r="K1232">
        <v>0</v>
      </c>
      <c r="L1232">
        <v>0</v>
      </c>
      <c r="M1232">
        <v>0</v>
      </c>
    </row>
    <row r="1233" spans="1:13">
      <c r="A1233" s="1">
        <f>IF(E1233=E1232-3,A1232,A1232+1)</f>
        <v>36</v>
      </c>
      <c r="B1233" s="1">
        <f>IF(E1233=E1232-3,B1232+1,1)</f>
        <v>7</v>
      </c>
      <c r="C1233">
        <v>0</v>
      </c>
      <c r="D1233">
        <v>4.1588830000000003</v>
      </c>
      <c r="E1233">
        <v>85</v>
      </c>
      <c r="F1233" s="1">
        <f t="shared" si="38"/>
        <v>7225</v>
      </c>
      <c r="G1233" s="1">
        <f t="shared" si="39"/>
        <v>614125</v>
      </c>
      <c r="H1233">
        <v>0</v>
      </c>
      <c r="I1233">
        <v>0</v>
      </c>
      <c r="J1233">
        <v>1</v>
      </c>
      <c r="K1233">
        <v>0</v>
      </c>
      <c r="L1233">
        <v>0</v>
      </c>
      <c r="M1233">
        <v>0</v>
      </c>
    </row>
    <row r="1234" spans="1:13">
      <c r="A1234" s="1">
        <f>IF(E1234=E1233-3,A1233,A1233+1)</f>
        <v>36</v>
      </c>
      <c r="B1234" s="1">
        <f>IF(E1234=E1233-3,B1233+1,1)</f>
        <v>8</v>
      </c>
      <c r="C1234">
        <v>0</v>
      </c>
      <c r="D1234">
        <v>4.1588830000000003</v>
      </c>
      <c r="E1234">
        <v>82</v>
      </c>
      <c r="F1234" s="1">
        <f t="shared" si="38"/>
        <v>6724</v>
      </c>
      <c r="G1234" s="1">
        <f t="shared" si="39"/>
        <v>551368</v>
      </c>
      <c r="H1234">
        <v>0</v>
      </c>
      <c r="I1234">
        <v>0</v>
      </c>
      <c r="J1234">
        <v>1</v>
      </c>
      <c r="K1234">
        <v>0</v>
      </c>
      <c r="L1234">
        <v>0</v>
      </c>
      <c r="M1234">
        <v>0</v>
      </c>
    </row>
    <row r="1235" spans="1:13">
      <c r="A1235" s="1">
        <f>IF(E1235=E1234-3,A1234,A1234+1)</f>
        <v>36</v>
      </c>
      <c r="B1235" s="1">
        <f>IF(E1235=E1234-3,B1234+1,1)</f>
        <v>9</v>
      </c>
      <c r="C1235">
        <v>0</v>
      </c>
      <c r="D1235">
        <v>4.1588830000000003</v>
      </c>
      <c r="E1235">
        <v>79</v>
      </c>
      <c r="F1235" s="1">
        <f t="shared" si="38"/>
        <v>6241</v>
      </c>
      <c r="G1235" s="1">
        <f t="shared" si="39"/>
        <v>493039</v>
      </c>
      <c r="H1235">
        <v>0</v>
      </c>
      <c r="I1235">
        <v>0</v>
      </c>
      <c r="J1235">
        <v>1</v>
      </c>
      <c r="K1235">
        <v>0</v>
      </c>
      <c r="L1235">
        <v>0</v>
      </c>
      <c r="M1235">
        <v>0</v>
      </c>
    </row>
    <row r="1236" spans="1:13">
      <c r="A1236" s="1">
        <f>IF(E1236=E1235-3,A1235,A1235+1)</f>
        <v>36</v>
      </c>
      <c r="B1236" s="1">
        <f>IF(E1236=E1235-3,B1235+1,1)</f>
        <v>10</v>
      </c>
      <c r="C1236">
        <v>0</v>
      </c>
      <c r="D1236">
        <v>4.3040649999999996</v>
      </c>
      <c r="E1236">
        <v>76</v>
      </c>
      <c r="F1236" s="1">
        <f t="shared" si="38"/>
        <v>5776</v>
      </c>
      <c r="G1236" s="1">
        <f t="shared" si="39"/>
        <v>438976</v>
      </c>
      <c r="H1236">
        <v>0</v>
      </c>
      <c r="I1236">
        <v>0</v>
      </c>
      <c r="J1236">
        <v>1</v>
      </c>
      <c r="K1236">
        <v>0</v>
      </c>
      <c r="L1236">
        <v>0</v>
      </c>
      <c r="M1236">
        <v>0</v>
      </c>
    </row>
    <row r="1237" spans="1:13">
      <c r="A1237" s="1">
        <f>IF(E1237=E1236-3,A1236,A1236+1)</f>
        <v>36</v>
      </c>
      <c r="B1237" s="1">
        <f>IF(E1237=E1236-3,B1236+1,1)</f>
        <v>11</v>
      </c>
      <c r="C1237">
        <v>4</v>
      </c>
      <c r="D1237">
        <v>4.3040649999999996</v>
      </c>
      <c r="E1237">
        <v>73</v>
      </c>
      <c r="F1237" s="1">
        <f t="shared" si="38"/>
        <v>5329</v>
      </c>
      <c r="G1237" s="1">
        <f t="shared" si="39"/>
        <v>389017</v>
      </c>
      <c r="H1237">
        <v>0</v>
      </c>
      <c r="I1237">
        <v>0</v>
      </c>
      <c r="J1237">
        <v>1</v>
      </c>
      <c r="K1237">
        <v>0</v>
      </c>
      <c r="L1237">
        <v>0</v>
      </c>
      <c r="M1237">
        <v>0</v>
      </c>
    </row>
    <row r="1238" spans="1:13">
      <c r="A1238" s="1">
        <f>IF(E1238=E1237-3,A1237,A1237+1)</f>
        <v>36</v>
      </c>
      <c r="B1238" s="1">
        <f>IF(E1238=E1237-3,B1237+1,1)</f>
        <v>12</v>
      </c>
      <c r="C1238">
        <v>0</v>
      </c>
      <c r="D1238">
        <v>4.3040649999999996</v>
      </c>
      <c r="E1238">
        <v>70</v>
      </c>
      <c r="F1238" s="1">
        <f t="shared" si="38"/>
        <v>4900</v>
      </c>
      <c r="G1238" s="1">
        <f t="shared" si="39"/>
        <v>343000</v>
      </c>
      <c r="H1238">
        <v>0</v>
      </c>
      <c r="I1238">
        <v>0</v>
      </c>
      <c r="J1238">
        <v>1</v>
      </c>
      <c r="K1238">
        <v>0</v>
      </c>
      <c r="L1238">
        <v>0</v>
      </c>
      <c r="M1238">
        <v>0</v>
      </c>
    </row>
    <row r="1239" spans="1:13">
      <c r="A1239" s="1">
        <f>IF(E1239=E1238-3,A1238,A1238+1)</f>
        <v>36</v>
      </c>
      <c r="B1239" s="1">
        <f>IF(E1239=E1238-3,B1238+1,1)</f>
        <v>13</v>
      </c>
      <c r="C1239">
        <v>0</v>
      </c>
      <c r="D1239">
        <v>4.3040649999999996</v>
      </c>
      <c r="E1239">
        <v>67</v>
      </c>
      <c r="F1239" s="1">
        <f t="shared" si="38"/>
        <v>4489</v>
      </c>
      <c r="G1239" s="1">
        <f t="shared" si="39"/>
        <v>300763</v>
      </c>
      <c r="H1239">
        <v>0</v>
      </c>
      <c r="I1239">
        <v>0</v>
      </c>
      <c r="J1239">
        <v>1</v>
      </c>
      <c r="K1239">
        <v>0</v>
      </c>
      <c r="L1239">
        <v>0</v>
      </c>
      <c r="M1239">
        <v>0</v>
      </c>
    </row>
    <row r="1240" spans="1:13">
      <c r="A1240" s="1">
        <f>IF(E1240=E1239-3,A1239,A1239+1)</f>
        <v>36</v>
      </c>
      <c r="B1240" s="1">
        <f>IF(E1240=E1239-3,B1239+1,1)</f>
        <v>14</v>
      </c>
      <c r="C1240">
        <v>3.9999989999999999</v>
      </c>
      <c r="D1240">
        <v>3.9889839999999999</v>
      </c>
      <c r="E1240">
        <v>64</v>
      </c>
      <c r="F1240" s="1">
        <f t="shared" si="38"/>
        <v>4096</v>
      </c>
      <c r="G1240" s="1">
        <f t="shared" si="39"/>
        <v>262144</v>
      </c>
      <c r="H1240">
        <v>0</v>
      </c>
      <c r="I1240">
        <v>0</v>
      </c>
      <c r="J1240">
        <v>1</v>
      </c>
      <c r="K1240">
        <v>0</v>
      </c>
      <c r="L1240">
        <v>0</v>
      </c>
      <c r="M1240">
        <v>0</v>
      </c>
    </row>
    <row r="1241" spans="1:13">
      <c r="A1241" s="1">
        <f>IF(E1241=E1240-3,A1240,A1240+1)</f>
        <v>36</v>
      </c>
      <c r="B1241" s="1">
        <f>IF(E1241=E1240-3,B1240+1,1)</f>
        <v>15</v>
      </c>
      <c r="C1241">
        <v>0</v>
      </c>
      <c r="D1241">
        <v>4.1588830000000003</v>
      </c>
      <c r="E1241">
        <v>61</v>
      </c>
      <c r="F1241" s="1">
        <f t="shared" si="38"/>
        <v>3721</v>
      </c>
      <c r="G1241" s="1">
        <f t="shared" si="39"/>
        <v>226981</v>
      </c>
      <c r="H1241">
        <v>0</v>
      </c>
      <c r="I1241">
        <v>0</v>
      </c>
      <c r="J1241">
        <v>1</v>
      </c>
      <c r="K1241">
        <v>0</v>
      </c>
      <c r="L1241">
        <v>0</v>
      </c>
      <c r="M1241">
        <v>0</v>
      </c>
    </row>
    <row r="1242" spans="1:13">
      <c r="A1242" s="1">
        <f>IF(E1242=E1241-3,A1241,A1241+1)</f>
        <v>36</v>
      </c>
      <c r="B1242" s="1">
        <f>IF(E1242=E1241-3,B1241+1,1)</f>
        <v>16</v>
      </c>
      <c r="C1242">
        <v>0</v>
      </c>
      <c r="D1242">
        <v>4.1588830000000003</v>
      </c>
      <c r="E1242">
        <v>58</v>
      </c>
      <c r="F1242" s="1">
        <f t="shared" si="38"/>
        <v>3364</v>
      </c>
      <c r="G1242" s="1">
        <f t="shared" si="39"/>
        <v>195112</v>
      </c>
      <c r="H1242">
        <v>0</v>
      </c>
      <c r="I1242">
        <v>0</v>
      </c>
      <c r="J1242">
        <v>1</v>
      </c>
      <c r="K1242">
        <v>0</v>
      </c>
      <c r="L1242">
        <v>0</v>
      </c>
      <c r="M1242">
        <v>0</v>
      </c>
    </row>
    <row r="1243" spans="1:13">
      <c r="A1243" s="1">
        <f>IF(E1243=E1242-3,A1242,A1242+1)</f>
        <v>36</v>
      </c>
      <c r="B1243" s="1">
        <f>IF(E1243=E1242-3,B1242+1,1)</f>
        <v>17</v>
      </c>
      <c r="C1243">
        <v>0</v>
      </c>
      <c r="D1243">
        <v>4.3040649999999996</v>
      </c>
      <c r="E1243">
        <v>55</v>
      </c>
      <c r="F1243" s="1">
        <f t="shared" si="38"/>
        <v>3025</v>
      </c>
      <c r="G1243" s="1">
        <f t="shared" si="39"/>
        <v>166375</v>
      </c>
      <c r="H1243">
        <v>0</v>
      </c>
      <c r="I1243">
        <v>0</v>
      </c>
      <c r="J1243">
        <v>1</v>
      </c>
      <c r="K1243">
        <v>0</v>
      </c>
      <c r="L1243">
        <v>0</v>
      </c>
      <c r="M1243">
        <v>0</v>
      </c>
    </row>
    <row r="1244" spans="1:13">
      <c r="A1244" s="1">
        <f>IF(E1244=E1243-3,A1243,A1243+1)</f>
        <v>36</v>
      </c>
      <c r="B1244" s="1">
        <f>IF(E1244=E1243-3,B1243+1,1)</f>
        <v>18</v>
      </c>
      <c r="C1244">
        <v>0</v>
      </c>
      <c r="D1244">
        <v>4.3040649999999996</v>
      </c>
      <c r="E1244">
        <v>52</v>
      </c>
      <c r="F1244" s="1">
        <f t="shared" si="38"/>
        <v>2704</v>
      </c>
      <c r="G1244" s="1">
        <f t="shared" si="39"/>
        <v>140608</v>
      </c>
      <c r="H1244">
        <v>0</v>
      </c>
      <c r="I1244">
        <v>0</v>
      </c>
      <c r="J1244">
        <v>1</v>
      </c>
      <c r="K1244">
        <v>0</v>
      </c>
      <c r="L1244">
        <v>0</v>
      </c>
      <c r="M1244">
        <v>0</v>
      </c>
    </row>
    <row r="1245" spans="1:13">
      <c r="A1245" s="1">
        <f>IF(E1245=E1244-3,A1244,A1244+1)</f>
        <v>36</v>
      </c>
      <c r="B1245" s="1">
        <f>IF(E1245=E1244-3,B1244+1,1)</f>
        <v>19</v>
      </c>
      <c r="C1245">
        <v>2</v>
      </c>
      <c r="D1245">
        <v>5.1590550000000004</v>
      </c>
      <c r="E1245">
        <v>49</v>
      </c>
      <c r="F1245" s="1">
        <f t="shared" si="38"/>
        <v>2401</v>
      </c>
      <c r="G1245" s="1">
        <f t="shared" si="39"/>
        <v>117649</v>
      </c>
      <c r="H1245">
        <v>0</v>
      </c>
      <c r="I1245">
        <v>0</v>
      </c>
      <c r="J1245">
        <v>1</v>
      </c>
      <c r="K1245">
        <v>0</v>
      </c>
      <c r="L1245">
        <v>0</v>
      </c>
      <c r="M1245">
        <v>0</v>
      </c>
    </row>
    <row r="1246" spans="1:13">
      <c r="A1246" s="1">
        <f>IF(E1246=E1245-3,A1245,A1245+1)</f>
        <v>36</v>
      </c>
      <c r="B1246" s="1">
        <f>IF(E1246=E1245-3,B1245+1,1)</f>
        <v>20</v>
      </c>
      <c r="C1246">
        <v>0</v>
      </c>
      <c r="D1246">
        <v>4.5643479999999998</v>
      </c>
      <c r="E1246">
        <v>46</v>
      </c>
      <c r="F1246" s="1">
        <f t="shared" si="38"/>
        <v>2116</v>
      </c>
      <c r="G1246" s="1">
        <f t="shared" si="39"/>
        <v>97336</v>
      </c>
      <c r="H1246">
        <v>0</v>
      </c>
      <c r="I1246">
        <v>0</v>
      </c>
      <c r="J1246">
        <v>1</v>
      </c>
      <c r="K1246">
        <v>0</v>
      </c>
      <c r="L1246">
        <v>0</v>
      </c>
      <c r="M1246">
        <v>0</v>
      </c>
    </row>
    <row r="1247" spans="1:13">
      <c r="A1247" s="1">
        <f>IF(E1247=E1246-3,A1246,A1246+1)</f>
        <v>36</v>
      </c>
      <c r="B1247" s="1">
        <f>IF(E1247=E1246-3,B1246+1,1)</f>
        <v>21</v>
      </c>
      <c r="C1247">
        <v>4</v>
      </c>
      <c r="D1247">
        <v>4.6151200000000001</v>
      </c>
      <c r="E1247">
        <v>43</v>
      </c>
      <c r="F1247" s="1">
        <f t="shared" si="38"/>
        <v>1849</v>
      </c>
      <c r="G1247" s="1">
        <f t="shared" si="39"/>
        <v>79507</v>
      </c>
      <c r="H1247">
        <v>0</v>
      </c>
      <c r="I1247">
        <v>0</v>
      </c>
      <c r="J1247">
        <v>1</v>
      </c>
      <c r="K1247">
        <v>0</v>
      </c>
      <c r="L1247">
        <v>0</v>
      </c>
      <c r="M1247">
        <v>0</v>
      </c>
    </row>
    <row r="1248" spans="1:13">
      <c r="A1248" s="1">
        <f>IF(E1248=E1247-3,A1247,A1247+1)</f>
        <v>36</v>
      </c>
      <c r="B1248" s="1">
        <f>IF(E1248=E1247-3,B1247+1,1)</f>
        <v>22</v>
      </c>
      <c r="C1248">
        <v>0</v>
      </c>
      <c r="D1248">
        <v>4.4543470000000003</v>
      </c>
      <c r="E1248">
        <v>40</v>
      </c>
      <c r="F1248" s="1">
        <f t="shared" si="38"/>
        <v>1600</v>
      </c>
      <c r="G1248" s="1">
        <f t="shared" si="39"/>
        <v>64000</v>
      </c>
      <c r="H1248">
        <v>0</v>
      </c>
      <c r="I1248">
        <v>0</v>
      </c>
      <c r="J1248">
        <v>1</v>
      </c>
      <c r="K1248">
        <v>0</v>
      </c>
      <c r="L1248">
        <v>0</v>
      </c>
      <c r="M1248">
        <v>0</v>
      </c>
    </row>
    <row r="1249" spans="1:13">
      <c r="A1249" s="1">
        <f>IF(E1249=E1248-3,A1248,A1248+1)</f>
        <v>36</v>
      </c>
      <c r="B1249" s="1">
        <f>IF(E1249=E1248-3,B1248+1,1)</f>
        <v>23</v>
      </c>
      <c r="C1249">
        <v>2.0000010000000001</v>
      </c>
      <c r="D1249">
        <v>4.5643479999999998</v>
      </c>
      <c r="E1249">
        <v>37</v>
      </c>
      <c r="F1249" s="1">
        <f t="shared" si="38"/>
        <v>1369</v>
      </c>
      <c r="G1249" s="1">
        <f t="shared" si="39"/>
        <v>50653</v>
      </c>
      <c r="H1249">
        <v>0</v>
      </c>
      <c r="I1249">
        <v>0</v>
      </c>
      <c r="J1249">
        <v>1</v>
      </c>
      <c r="K1249">
        <v>0</v>
      </c>
      <c r="L1249">
        <v>0</v>
      </c>
      <c r="M1249">
        <v>0</v>
      </c>
    </row>
    <row r="1250" spans="1:13">
      <c r="A1250" s="1">
        <f>IF(E1250=E1249-3,A1249,A1249+1)</f>
        <v>36</v>
      </c>
      <c r="B1250" s="1">
        <f>IF(E1250=E1249-3,B1249+1,1)</f>
        <v>24</v>
      </c>
      <c r="C1250">
        <v>0</v>
      </c>
      <c r="D1250">
        <v>4.4773370000000003</v>
      </c>
      <c r="E1250">
        <v>34</v>
      </c>
      <c r="F1250" s="1">
        <f t="shared" si="38"/>
        <v>1156</v>
      </c>
      <c r="G1250" s="1">
        <f t="shared" si="39"/>
        <v>39304</v>
      </c>
      <c r="H1250">
        <v>0</v>
      </c>
      <c r="I1250">
        <v>0</v>
      </c>
      <c r="J1250">
        <v>1</v>
      </c>
      <c r="K1250">
        <v>0</v>
      </c>
      <c r="L1250">
        <v>0</v>
      </c>
      <c r="M1250">
        <v>0</v>
      </c>
    </row>
    <row r="1251" spans="1:13">
      <c r="A1251" s="1">
        <f>IF(E1251=E1250-3,A1250,A1250+1)</f>
        <v>36</v>
      </c>
      <c r="B1251" s="1">
        <f>IF(E1251=E1250-3,B1250+1,1)</f>
        <v>25</v>
      </c>
      <c r="C1251">
        <v>1.9999979999999999</v>
      </c>
      <c r="D1251">
        <v>4.4773370000000003</v>
      </c>
      <c r="E1251">
        <v>31</v>
      </c>
      <c r="F1251" s="1">
        <f t="shared" si="38"/>
        <v>961</v>
      </c>
      <c r="G1251" s="1">
        <f t="shared" si="39"/>
        <v>29791</v>
      </c>
      <c r="H1251">
        <v>0</v>
      </c>
      <c r="I1251">
        <v>0</v>
      </c>
      <c r="J1251">
        <v>1</v>
      </c>
      <c r="K1251">
        <v>0</v>
      </c>
      <c r="L1251">
        <v>0</v>
      </c>
      <c r="M1251">
        <v>0</v>
      </c>
    </row>
    <row r="1252" spans="1:13">
      <c r="A1252" s="1">
        <f>IF(E1252=E1251-3,A1251,A1251+1)</f>
        <v>36</v>
      </c>
      <c r="B1252" s="1">
        <f>IF(E1252=E1251-3,B1251+1,1)</f>
        <v>26</v>
      </c>
      <c r="C1252">
        <v>0</v>
      </c>
      <c r="D1252">
        <v>4.4773370000000003</v>
      </c>
      <c r="E1252">
        <v>28</v>
      </c>
      <c r="F1252" s="1">
        <f t="shared" si="38"/>
        <v>784</v>
      </c>
      <c r="G1252" s="1">
        <f t="shared" si="39"/>
        <v>21952</v>
      </c>
      <c r="H1252">
        <v>0</v>
      </c>
      <c r="I1252">
        <v>0</v>
      </c>
      <c r="J1252">
        <v>1</v>
      </c>
      <c r="K1252">
        <v>0</v>
      </c>
      <c r="L1252">
        <v>0</v>
      </c>
      <c r="M1252">
        <v>0</v>
      </c>
    </row>
    <row r="1253" spans="1:13">
      <c r="A1253" s="1">
        <f>IF(E1253=E1252-3,A1252,A1252+1)</f>
        <v>36</v>
      </c>
      <c r="B1253" s="1">
        <f>IF(E1253=E1252-3,B1252+1,1)</f>
        <v>27</v>
      </c>
      <c r="C1253">
        <v>0</v>
      </c>
      <c r="D1253">
        <v>4.4773370000000003</v>
      </c>
      <c r="E1253">
        <v>25</v>
      </c>
      <c r="F1253" s="1">
        <f t="shared" si="38"/>
        <v>625</v>
      </c>
      <c r="G1253" s="1">
        <f t="shared" si="39"/>
        <v>15625</v>
      </c>
      <c r="H1253">
        <v>0</v>
      </c>
      <c r="I1253">
        <v>0</v>
      </c>
      <c r="J1253">
        <v>1</v>
      </c>
      <c r="K1253">
        <v>0</v>
      </c>
      <c r="L1253">
        <v>0</v>
      </c>
      <c r="M1253">
        <v>0</v>
      </c>
    </row>
    <row r="1254" spans="1:13">
      <c r="A1254" s="1">
        <f>IF(E1254=E1253-3,A1253,A1253+1)</f>
        <v>36</v>
      </c>
      <c r="B1254" s="1">
        <f>IF(E1254=E1253-3,B1253+1,1)</f>
        <v>28</v>
      </c>
      <c r="C1254">
        <v>6</v>
      </c>
      <c r="D1254">
        <v>4.4773370000000003</v>
      </c>
      <c r="E1254">
        <v>22</v>
      </c>
      <c r="F1254" s="1">
        <f t="shared" si="38"/>
        <v>484</v>
      </c>
      <c r="G1254" s="1">
        <f t="shared" si="39"/>
        <v>10648</v>
      </c>
      <c r="H1254">
        <v>0</v>
      </c>
      <c r="I1254">
        <v>0</v>
      </c>
      <c r="J1254">
        <v>1</v>
      </c>
      <c r="K1254">
        <v>0</v>
      </c>
      <c r="L1254">
        <v>0</v>
      </c>
      <c r="M1254">
        <v>0</v>
      </c>
    </row>
    <row r="1255" spans="1:13">
      <c r="A1255" s="1">
        <f>IF(E1255=E1254-3,A1254,A1254+1)</f>
        <v>36</v>
      </c>
      <c r="B1255" s="1">
        <f>IF(E1255=E1254-3,B1254+1,1)</f>
        <v>29</v>
      </c>
      <c r="C1255">
        <v>6</v>
      </c>
      <c r="D1255">
        <v>4.4773370000000003</v>
      </c>
      <c r="E1255">
        <v>19</v>
      </c>
      <c r="F1255" s="1">
        <f t="shared" si="38"/>
        <v>361</v>
      </c>
      <c r="G1255" s="1">
        <f t="shared" si="39"/>
        <v>6859</v>
      </c>
      <c r="H1255">
        <v>0</v>
      </c>
      <c r="I1255">
        <v>0</v>
      </c>
      <c r="J1255">
        <v>1</v>
      </c>
      <c r="K1255">
        <v>0</v>
      </c>
      <c r="L1255">
        <v>0</v>
      </c>
      <c r="M1255">
        <v>0</v>
      </c>
    </row>
    <row r="1256" spans="1:13">
      <c r="A1256" s="1">
        <f>IF(E1256=E1255-3,A1255,A1255+1)</f>
        <v>36</v>
      </c>
      <c r="B1256" s="1">
        <f>IF(E1256=E1255-3,B1255+1,1)</f>
        <v>30</v>
      </c>
      <c r="C1256">
        <v>3.9999989999999999</v>
      </c>
      <c r="D1256">
        <v>4.4773370000000003</v>
      </c>
      <c r="E1256">
        <v>16</v>
      </c>
      <c r="F1256" s="1">
        <f t="shared" si="38"/>
        <v>256</v>
      </c>
      <c r="G1256" s="1">
        <f t="shared" si="39"/>
        <v>4096</v>
      </c>
      <c r="H1256">
        <v>0</v>
      </c>
      <c r="I1256">
        <v>0</v>
      </c>
      <c r="J1256">
        <v>1</v>
      </c>
      <c r="K1256">
        <v>0</v>
      </c>
      <c r="L1256">
        <v>0</v>
      </c>
      <c r="M1256">
        <v>0</v>
      </c>
    </row>
    <row r="1257" spans="1:13">
      <c r="A1257" s="1">
        <f>IF(E1257=E1256-3,A1256,A1256+1)</f>
        <v>36</v>
      </c>
      <c r="B1257" s="1">
        <f>IF(E1257=E1256-3,B1256+1,1)</f>
        <v>31</v>
      </c>
      <c r="C1257">
        <v>9.9999990000000007</v>
      </c>
      <c r="D1257">
        <v>4.4773370000000003</v>
      </c>
      <c r="E1257">
        <v>13</v>
      </c>
      <c r="F1257" s="1">
        <f t="shared" si="38"/>
        <v>169</v>
      </c>
      <c r="G1257" s="1">
        <f t="shared" si="39"/>
        <v>2197</v>
      </c>
      <c r="H1257">
        <v>0</v>
      </c>
      <c r="I1257">
        <v>0</v>
      </c>
      <c r="J1257">
        <v>1</v>
      </c>
      <c r="K1257">
        <v>0</v>
      </c>
      <c r="L1257">
        <v>0</v>
      </c>
      <c r="M1257">
        <v>0</v>
      </c>
    </row>
    <row r="1258" spans="1:13">
      <c r="A1258" s="1">
        <f>IF(E1258=E1257-3,A1257,A1257+1)</f>
        <v>36</v>
      </c>
      <c r="B1258" s="1">
        <f>IF(E1258=E1257-3,B1257+1,1)</f>
        <v>32</v>
      </c>
      <c r="C1258">
        <v>2.0000040000000001</v>
      </c>
      <c r="D1258">
        <v>4.5849679999999999</v>
      </c>
      <c r="E1258">
        <v>10</v>
      </c>
      <c r="F1258" s="1">
        <f t="shared" si="38"/>
        <v>100</v>
      </c>
      <c r="G1258" s="1">
        <f t="shared" si="39"/>
        <v>1000</v>
      </c>
      <c r="H1258">
        <v>0</v>
      </c>
      <c r="I1258">
        <v>0</v>
      </c>
      <c r="J1258">
        <v>1</v>
      </c>
      <c r="K1258">
        <v>0</v>
      </c>
      <c r="L1258">
        <v>0</v>
      </c>
      <c r="M1258">
        <v>0</v>
      </c>
    </row>
    <row r="1259" spans="1:13">
      <c r="A1259" s="1">
        <f>IF(E1259=E1258-3,A1258,A1258+1)</f>
        <v>36</v>
      </c>
      <c r="B1259" s="1">
        <f>IF(E1259=E1258-3,B1258+1,1)</f>
        <v>33</v>
      </c>
      <c r="C1259">
        <v>17.99999</v>
      </c>
      <c r="D1259">
        <v>4.5849679999999999</v>
      </c>
      <c r="E1259">
        <v>7</v>
      </c>
      <c r="F1259" s="1">
        <f t="shared" si="38"/>
        <v>49</v>
      </c>
      <c r="G1259" s="1">
        <f t="shared" si="39"/>
        <v>343</v>
      </c>
      <c r="H1259">
        <v>0</v>
      </c>
      <c r="I1259">
        <v>0</v>
      </c>
      <c r="J1259">
        <v>1</v>
      </c>
      <c r="K1259">
        <v>0</v>
      </c>
      <c r="L1259">
        <v>0</v>
      </c>
      <c r="M1259">
        <v>0</v>
      </c>
    </row>
    <row r="1260" spans="1:13">
      <c r="A1260" s="1">
        <f>IF(E1260=E1259-3,A1259,A1259+1)</f>
        <v>36</v>
      </c>
      <c r="B1260" s="1">
        <f>IF(E1260=E1259-3,B1259+1,1)</f>
        <v>34</v>
      </c>
      <c r="C1260">
        <v>18</v>
      </c>
      <c r="D1260">
        <v>4.5849679999999999</v>
      </c>
      <c r="E1260">
        <v>4</v>
      </c>
      <c r="F1260" s="1">
        <f t="shared" si="38"/>
        <v>16</v>
      </c>
      <c r="G1260" s="1">
        <f t="shared" si="39"/>
        <v>64</v>
      </c>
      <c r="H1260">
        <v>0</v>
      </c>
      <c r="I1260">
        <v>0</v>
      </c>
      <c r="J1260">
        <v>1</v>
      </c>
      <c r="K1260">
        <v>0</v>
      </c>
      <c r="L1260">
        <v>0</v>
      </c>
      <c r="M1260">
        <v>0</v>
      </c>
    </row>
    <row r="1261" spans="1:13">
      <c r="A1261" s="1">
        <f>IF(E1261=E1260-3,A1260,A1260+1)</f>
        <v>36</v>
      </c>
      <c r="B1261" s="1">
        <f>IF(E1261=E1260-3,B1260+1,1)</f>
        <v>35</v>
      </c>
      <c r="C1261">
        <v>4.0000020000000003</v>
      </c>
      <c r="D1261">
        <v>6.3189679999999999</v>
      </c>
      <c r="E1261">
        <v>1</v>
      </c>
      <c r="F1261" s="1">
        <f t="shared" si="38"/>
        <v>1</v>
      </c>
      <c r="G1261" s="1">
        <f t="shared" si="39"/>
        <v>1</v>
      </c>
      <c r="H1261">
        <v>0</v>
      </c>
      <c r="I1261">
        <v>0</v>
      </c>
      <c r="J1261">
        <v>1</v>
      </c>
      <c r="K1261">
        <v>0</v>
      </c>
      <c r="L1261">
        <v>0</v>
      </c>
      <c r="M1261">
        <v>0</v>
      </c>
    </row>
    <row r="1262" spans="1:13">
      <c r="A1262" s="1">
        <f>IF(E1262=E1261-3,A1261,A1261+1)</f>
        <v>37</v>
      </c>
      <c r="B1262" s="1">
        <f>IF(E1262=E1261-3,B1261+1,1)</f>
        <v>1</v>
      </c>
      <c r="E1262">
        <v>103</v>
      </c>
      <c r="F1262" s="1">
        <f t="shared" si="38"/>
        <v>10609</v>
      </c>
      <c r="G1262" s="1">
        <f t="shared" si="39"/>
        <v>1092727</v>
      </c>
      <c r="H1262">
        <v>1</v>
      </c>
      <c r="I1262">
        <v>0</v>
      </c>
      <c r="J1262">
        <v>0</v>
      </c>
      <c r="K1262">
        <v>0</v>
      </c>
      <c r="L1262">
        <v>0</v>
      </c>
      <c r="M1262">
        <v>0</v>
      </c>
    </row>
    <row r="1263" spans="1:13">
      <c r="A1263" s="1">
        <f>IF(E1263=E1262-3,A1262,A1262+1)</f>
        <v>37</v>
      </c>
      <c r="B1263" s="1">
        <f>IF(E1263=E1262-3,B1262+1,1)</f>
        <v>2</v>
      </c>
      <c r="C1263">
        <v>0</v>
      </c>
      <c r="D1263">
        <v>4.3040649999999996</v>
      </c>
      <c r="E1263">
        <v>100</v>
      </c>
      <c r="F1263" s="1">
        <f t="shared" si="38"/>
        <v>10000</v>
      </c>
      <c r="G1263" s="1">
        <f t="shared" si="39"/>
        <v>1000000</v>
      </c>
      <c r="H1263">
        <v>1</v>
      </c>
      <c r="I1263">
        <v>0</v>
      </c>
      <c r="J1263">
        <v>0</v>
      </c>
      <c r="K1263">
        <v>0</v>
      </c>
      <c r="L1263">
        <v>0</v>
      </c>
      <c r="M1263">
        <v>0</v>
      </c>
    </row>
    <row r="1264" spans="1:13">
      <c r="A1264" s="1">
        <f>IF(E1264=E1263-3,A1263,A1263+1)</f>
        <v>37</v>
      </c>
      <c r="B1264" s="1">
        <f>IF(E1264=E1263-3,B1263+1,1)</f>
        <v>3</v>
      </c>
      <c r="C1264">
        <v>0</v>
      </c>
      <c r="D1264">
        <v>4.3040649999999996</v>
      </c>
      <c r="E1264">
        <v>97</v>
      </c>
      <c r="F1264" s="1">
        <f t="shared" si="38"/>
        <v>9409</v>
      </c>
      <c r="G1264" s="1">
        <f t="shared" si="39"/>
        <v>912673</v>
      </c>
      <c r="H1264">
        <v>1</v>
      </c>
      <c r="I1264">
        <v>0</v>
      </c>
      <c r="J1264">
        <v>0</v>
      </c>
      <c r="K1264">
        <v>0</v>
      </c>
      <c r="L1264">
        <v>0</v>
      </c>
      <c r="M1264">
        <v>0</v>
      </c>
    </row>
    <row r="1265" spans="1:13">
      <c r="A1265" s="1">
        <f>IF(E1265=E1264-3,A1264,A1264+1)</f>
        <v>37</v>
      </c>
      <c r="B1265" s="1">
        <f>IF(E1265=E1264-3,B1264+1,1)</f>
        <v>4</v>
      </c>
      <c r="C1265">
        <v>1.428571</v>
      </c>
      <c r="D1265">
        <v>4.1588830000000003</v>
      </c>
      <c r="E1265">
        <v>94</v>
      </c>
      <c r="F1265" s="1">
        <f t="shared" si="38"/>
        <v>8836</v>
      </c>
      <c r="G1265" s="1">
        <f t="shared" si="39"/>
        <v>830584</v>
      </c>
      <c r="H1265">
        <v>1</v>
      </c>
      <c r="I1265">
        <v>0</v>
      </c>
      <c r="J1265">
        <v>0</v>
      </c>
      <c r="K1265">
        <v>0</v>
      </c>
      <c r="L1265">
        <v>0</v>
      </c>
      <c r="M1265">
        <v>0</v>
      </c>
    </row>
    <row r="1266" spans="1:13">
      <c r="A1266" s="1">
        <f>IF(E1266=E1265-3,A1265,A1265+1)</f>
        <v>37</v>
      </c>
      <c r="B1266" s="1">
        <f>IF(E1266=E1265-3,B1265+1,1)</f>
        <v>5</v>
      </c>
      <c r="C1266">
        <v>9.9999990000000007</v>
      </c>
      <c r="D1266">
        <v>4.1588830000000003</v>
      </c>
      <c r="E1266">
        <v>91</v>
      </c>
      <c r="F1266" s="1">
        <f t="shared" si="38"/>
        <v>8281</v>
      </c>
      <c r="G1266" s="1">
        <f t="shared" si="39"/>
        <v>753571</v>
      </c>
      <c r="H1266">
        <v>1</v>
      </c>
      <c r="I1266">
        <v>0</v>
      </c>
      <c r="J1266">
        <v>0</v>
      </c>
      <c r="K1266">
        <v>0</v>
      </c>
      <c r="L1266">
        <v>0</v>
      </c>
      <c r="M1266">
        <v>0</v>
      </c>
    </row>
    <row r="1267" spans="1:13">
      <c r="A1267" s="1">
        <f>IF(E1267=E1266-3,A1266,A1266+1)</f>
        <v>37</v>
      </c>
      <c r="B1267" s="1">
        <f>IF(E1267=E1266-3,B1266+1,1)</f>
        <v>6</v>
      </c>
      <c r="C1267">
        <v>-7.1428570000000002</v>
      </c>
      <c r="D1267">
        <v>4.1588830000000003</v>
      </c>
      <c r="E1267">
        <v>88</v>
      </c>
      <c r="F1267" s="1">
        <f t="shared" si="38"/>
        <v>7744</v>
      </c>
      <c r="G1267" s="1">
        <f t="shared" si="39"/>
        <v>681472</v>
      </c>
      <c r="H1267">
        <v>1</v>
      </c>
      <c r="I1267">
        <v>0</v>
      </c>
      <c r="J1267">
        <v>0</v>
      </c>
      <c r="K1267">
        <v>0</v>
      </c>
      <c r="L1267">
        <v>0</v>
      </c>
      <c r="M1267">
        <v>0</v>
      </c>
    </row>
    <row r="1268" spans="1:13">
      <c r="A1268" s="1">
        <f>IF(E1268=E1267-3,A1267,A1267+1)</f>
        <v>37</v>
      </c>
      <c r="B1268" s="1">
        <f>IF(E1268=E1267-3,B1267+1,1)</f>
        <v>7</v>
      </c>
      <c r="C1268">
        <v>0</v>
      </c>
      <c r="D1268">
        <v>4.1588830000000003</v>
      </c>
      <c r="E1268">
        <v>85</v>
      </c>
      <c r="F1268" s="1">
        <f t="shared" si="38"/>
        <v>7225</v>
      </c>
      <c r="G1268" s="1">
        <f t="shared" si="39"/>
        <v>614125</v>
      </c>
      <c r="H1268">
        <v>1</v>
      </c>
      <c r="I1268">
        <v>0</v>
      </c>
      <c r="J1268">
        <v>0</v>
      </c>
      <c r="K1268">
        <v>0</v>
      </c>
      <c r="L1268">
        <v>0</v>
      </c>
      <c r="M1268">
        <v>0</v>
      </c>
    </row>
    <row r="1269" spans="1:13">
      <c r="A1269" s="1">
        <f>IF(E1269=E1268-3,A1268,A1268+1)</f>
        <v>37</v>
      </c>
      <c r="B1269" s="1">
        <f>IF(E1269=E1268-3,B1268+1,1)</f>
        <v>8</v>
      </c>
      <c r="C1269">
        <v>4.2857139999999996</v>
      </c>
      <c r="D1269">
        <v>4.1588830000000003</v>
      </c>
      <c r="E1269">
        <v>82</v>
      </c>
      <c r="F1269" s="1">
        <f t="shared" si="38"/>
        <v>6724</v>
      </c>
      <c r="G1269" s="1">
        <f t="shared" si="39"/>
        <v>551368</v>
      </c>
      <c r="H1269">
        <v>1</v>
      </c>
      <c r="I1269">
        <v>0</v>
      </c>
      <c r="J1269">
        <v>0</v>
      </c>
      <c r="K1269">
        <v>0</v>
      </c>
      <c r="L1269">
        <v>0</v>
      </c>
      <c r="M1269">
        <v>0</v>
      </c>
    </row>
    <row r="1270" spans="1:13">
      <c r="A1270" s="1">
        <f>IF(E1270=E1269-3,A1269,A1269+1)</f>
        <v>37</v>
      </c>
      <c r="B1270" s="1">
        <f>IF(E1270=E1269-3,B1269+1,1)</f>
        <v>9</v>
      </c>
      <c r="C1270">
        <v>4.285717</v>
      </c>
      <c r="D1270">
        <v>4.3307330000000004</v>
      </c>
      <c r="E1270">
        <v>79</v>
      </c>
      <c r="F1270" s="1">
        <f t="shared" si="38"/>
        <v>6241</v>
      </c>
      <c r="G1270" s="1">
        <f t="shared" si="39"/>
        <v>493039</v>
      </c>
      <c r="H1270">
        <v>1</v>
      </c>
      <c r="I1270">
        <v>0</v>
      </c>
      <c r="J1270">
        <v>0</v>
      </c>
      <c r="K1270">
        <v>0</v>
      </c>
      <c r="L1270">
        <v>0</v>
      </c>
      <c r="M1270">
        <v>0</v>
      </c>
    </row>
    <row r="1271" spans="1:13">
      <c r="A1271" s="1">
        <f>IF(E1271=E1270-3,A1270,A1270+1)</f>
        <v>37</v>
      </c>
      <c r="B1271" s="1">
        <f>IF(E1271=E1270-3,B1270+1,1)</f>
        <v>10</v>
      </c>
      <c r="C1271">
        <v>1.4285680000000001</v>
      </c>
      <c r="D1271">
        <v>4.4308170000000002</v>
      </c>
      <c r="E1271">
        <v>76</v>
      </c>
      <c r="F1271" s="1">
        <f t="shared" si="38"/>
        <v>5776</v>
      </c>
      <c r="G1271" s="1">
        <f t="shared" si="39"/>
        <v>438976</v>
      </c>
      <c r="H1271">
        <v>1</v>
      </c>
      <c r="I1271">
        <v>0</v>
      </c>
      <c r="J1271">
        <v>0</v>
      </c>
      <c r="K1271">
        <v>0</v>
      </c>
      <c r="L1271">
        <v>0</v>
      </c>
      <c r="M1271">
        <v>0</v>
      </c>
    </row>
    <row r="1272" spans="1:13">
      <c r="A1272" s="1">
        <f>IF(E1272=E1271-3,A1271,A1271+1)</f>
        <v>37</v>
      </c>
      <c r="B1272" s="1">
        <f>IF(E1272=E1271-3,B1271+1,1)</f>
        <v>11</v>
      </c>
      <c r="C1272">
        <v>7.1428589999999996</v>
      </c>
      <c r="D1272">
        <v>4.4308170000000002</v>
      </c>
      <c r="E1272">
        <v>73</v>
      </c>
      <c r="F1272" s="1">
        <f t="shared" si="38"/>
        <v>5329</v>
      </c>
      <c r="G1272" s="1">
        <f t="shared" si="39"/>
        <v>389017</v>
      </c>
      <c r="H1272">
        <v>1</v>
      </c>
      <c r="I1272">
        <v>0</v>
      </c>
      <c r="J1272">
        <v>0</v>
      </c>
      <c r="K1272">
        <v>0</v>
      </c>
      <c r="L1272">
        <v>0</v>
      </c>
      <c r="M1272">
        <v>0</v>
      </c>
    </row>
    <row r="1273" spans="1:13">
      <c r="A1273" s="1">
        <f>IF(E1273=E1272-3,A1272,A1272+1)</f>
        <v>37</v>
      </c>
      <c r="B1273" s="1">
        <f>IF(E1273=E1272-3,B1272+1,1)</f>
        <v>12</v>
      </c>
      <c r="C1273">
        <v>-7.1428589999999996</v>
      </c>
      <c r="D1273">
        <v>4.4308170000000002</v>
      </c>
      <c r="E1273">
        <v>70</v>
      </c>
      <c r="F1273" s="1">
        <f t="shared" si="38"/>
        <v>4900</v>
      </c>
      <c r="G1273" s="1">
        <f t="shared" si="39"/>
        <v>343000</v>
      </c>
      <c r="H1273">
        <v>1</v>
      </c>
      <c r="I1273">
        <v>0</v>
      </c>
      <c r="J1273">
        <v>0</v>
      </c>
      <c r="K1273">
        <v>0</v>
      </c>
      <c r="L1273">
        <v>0</v>
      </c>
      <c r="M1273">
        <v>0</v>
      </c>
    </row>
    <row r="1274" spans="1:13">
      <c r="A1274" s="1">
        <f>IF(E1274=E1273-3,A1273,A1273+1)</f>
        <v>37</v>
      </c>
      <c r="B1274" s="1">
        <f>IF(E1274=E1273-3,B1273+1,1)</f>
        <v>13</v>
      </c>
      <c r="C1274">
        <v>0</v>
      </c>
      <c r="D1274">
        <v>4.4308170000000002</v>
      </c>
      <c r="E1274">
        <v>67</v>
      </c>
      <c r="F1274" s="1">
        <f t="shared" si="38"/>
        <v>4489</v>
      </c>
      <c r="G1274" s="1">
        <f t="shared" si="39"/>
        <v>300763</v>
      </c>
      <c r="H1274">
        <v>1</v>
      </c>
      <c r="I1274">
        <v>0</v>
      </c>
      <c r="J1274">
        <v>0</v>
      </c>
      <c r="K1274">
        <v>0</v>
      </c>
      <c r="L1274">
        <v>0</v>
      </c>
      <c r="M1274">
        <v>0</v>
      </c>
    </row>
    <row r="1275" spans="1:13">
      <c r="A1275" s="1">
        <f>IF(E1275=E1274-3,A1274,A1274+1)</f>
        <v>37</v>
      </c>
      <c r="B1275" s="1">
        <f>IF(E1275=E1274-3,B1274+1,1)</f>
        <v>14</v>
      </c>
      <c r="C1275">
        <v>0</v>
      </c>
      <c r="D1275">
        <v>4.4308170000000002</v>
      </c>
      <c r="E1275">
        <v>64</v>
      </c>
      <c r="F1275" s="1">
        <f t="shared" si="38"/>
        <v>4096</v>
      </c>
      <c r="G1275" s="1">
        <f t="shared" si="39"/>
        <v>262144</v>
      </c>
      <c r="H1275">
        <v>1</v>
      </c>
      <c r="I1275">
        <v>0</v>
      </c>
      <c r="J1275">
        <v>0</v>
      </c>
      <c r="K1275">
        <v>0</v>
      </c>
      <c r="L1275">
        <v>0</v>
      </c>
      <c r="M1275">
        <v>0</v>
      </c>
    </row>
    <row r="1276" spans="1:13">
      <c r="A1276" s="1">
        <f>IF(E1276=E1275-3,A1275,A1275+1)</f>
        <v>37</v>
      </c>
      <c r="B1276" s="1">
        <f>IF(E1276=E1275-3,B1275+1,1)</f>
        <v>15</v>
      </c>
      <c r="C1276">
        <v>0</v>
      </c>
      <c r="D1276">
        <v>4.3694480000000002</v>
      </c>
      <c r="E1276">
        <v>61</v>
      </c>
      <c r="F1276" s="1">
        <f t="shared" si="38"/>
        <v>3721</v>
      </c>
      <c r="G1276" s="1">
        <f t="shared" si="39"/>
        <v>226981</v>
      </c>
      <c r="H1276">
        <v>1</v>
      </c>
      <c r="I1276">
        <v>0</v>
      </c>
      <c r="J1276">
        <v>0</v>
      </c>
      <c r="K1276">
        <v>0</v>
      </c>
      <c r="L1276">
        <v>0</v>
      </c>
      <c r="M1276">
        <v>0</v>
      </c>
    </row>
    <row r="1277" spans="1:13">
      <c r="A1277" s="1">
        <f>IF(E1277=E1276-3,A1276,A1276+1)</f>
        <v>37</v>
      </c>
      <c r="B1277" s="1">
        <f>IF(E1277=E1276-3,B1276+1,1)</f>
        <v>16</v>
      </c>
      <c r="C1277">
        <v>4.285717</v>
      </c>
      <c r="D1277">
        <v>4.3040649999999996</v>
      </c>
      <c r="E1277">
        <v>58</v>
      </c>
      <c r="F1277" s="1">
        <f t="shared" si="38"/>
        <v>3364</v>
      </c>
      <c r="G1277" s="1">
        <f t="shared" si="39"/>
        <v>195112</v>
      </c>
      <c r="H1277">
        <v>1</v>
      </c>
      <c r="I1277">
        <v>0</v>
      </c>
      <c r="J1277">
        <v>0</v>
      </c>
      <c r="K1277">
        <v>0</v>
      </c>
      <c r="L1277">
        <v>0</v>
      </c>
      <c r="M1277">
        <v>0</v>
      </c>
    </row>
    <row r="1278" spans="1:13">
      <c r="A1278" s="1">
        <f>IF(E1278=E1277-3,A1277,A1277+1)</f>
        <v>37</v>
      </c>
      <c r="B1278" s="1">
        <f>IF(E1278=E1277-3,B1277+1,1)</f>
        <v>17</v>
      </c>
      <c r="C1278">
        <v>7.1428539999999998</v>
      </c>
      <c r="D1278">
        <v>4.4308170000000002</v>
      </c>
      <c r="E1278">
        <v>55</v>
      </c>
      <c r="F1278" s="1">
        <f t="shared" si="38"/>
        <v>3025</v>
      </c>
      <c r="G1278" s="1">
        <f t="shared" si="39"/>
        <v>166375</v>
      </c>
      <c r="H1278">
        <v>1</v>
      </c>
      <c r="I1278">
        <v>0</v>
      </c>
      <c r="J1278">
        <v>0</v>
      </c>
      <c r="K1278">
        <v>0</v>
      </c>
      <c r="L1278">
        <v>0</v>
      </c>
      <c r="M1278">
        <v>0</v>
      </c>
    </row>
    <row r="1279" spans="1:13">
      <c r="A1279" s="1">
        <f>IF(E1279=E1278-3,A1278,A1278+1)</f>
        <v>37</v>
      </c>
      <c r="B1279" s="1">
        <f>IF(E1279=E1278-3,B1278+1,1)</f>
        <v>18</v>
      </c>
      <c r="C1279">
        <v>-2.8571430000000002</v>
      </c>
      <c r="D1279">
        <v>4.4308170000000002</v>
      </c>
      <c r="E1279">
        <v>52</v>
      </c>
      <c r="F1279" s="1">
        <f t="shared" si="38"/>
        <v>2704</v>
      </c>
      <c r="G1279" s="1">
        <f t="shared" si="39"/>
        <v>140608</v>
      </c>
      <c r="H1279">
        <v>1</v>
      </c>
      <c r="I1279">
        <v>0</v>
      </c>
      <c r="J1279">
        <v>0</v>
      </c>
      <c r="K1279">
        <v>0</v>
      </c>
      <c r="L1279">
        <v>0</v>
      </c>
      <c r="M1279">
        <v>0</v>
      </c>
    </row>
    <row r="1280" spans="1:13">
      <c r="A1280" s="1">
        <f>IF(E1280=E1279-3,A1279,A1279+1)</f>
        <v>37</v>
      </c>
      <c r="B1280" s="1">
        <f>IF(E1280=E1279-3,B1279+1,1)</f>
        <v>19</v>
      </c>
      <c r="C1280">
        <v>0</v>
      </c>
      <c r="D1280">
        <v>4.4308170000000002</v>
      </c>
      <c r="E1280">
        <v>49</v>
      </c>
      <c r="F1280" s="1">
        <f t="shared" si="38"/>
        <v>2401</v>
      </c>
      <c r="G1280" s="1">
        <f t="shared" si="39"/>
        <v>117649</v>
      </c>
      <c r="H1280">
        <v>1</v>
      </c>
      <c r="I1280">
        <v>0</v>
      </c>
      <c r="J1280">
        <v>0</v>
      </c>
      <c r="K1280">
        <v>0</v>
      </c>
      <c r="L1280">
        <v>0</v>
      </c>
      <c r="M1280">
        <v>0</v>
      </c>
    </row>
    <row r="1281" spans="1:13">
      <c r="A1281" s="1">
        <f>IF(E1281=E1280-3,A1280,A1280+1)</f>
        <v>37</v>
      </c>
      <c r="B1281" s="1">
        <f>IF(E1281=E1280-3,B1280+1,1)</f>
        <v>20</v>
      </c>
      <c r="C1281">
        <v>1.428574</v>
      </c>
      <c r="D1281">
        <v>4.5432949999999996</v>
      </c>
      <c r="E1281">
        <v>46</v>
      </c>
      <c r="F1281" s="1">
        <f t="shared" si="38"/>
        <v>2116</v>
      </c>
      <c r="G1281" s="1">
        <f t="shared" si="39"/>
        <v>97336</v>
      </c>
      <c r="H1281">
        <v>1</v>
      </c>
      <c r="I1281">
        <v>0</v>
      </c>
      <c r="J1281">
        <v>0</v>
      </c>
      <c r="K1281">
        <v>0</v>
      </c>
      <c r="L1281">
        <v>0</v>
      </c>
      <c r="M1281">
        <v>0</v>
      </c>
    </row>
    <row r="1282" spans="1:13">
      <c r="A1282" s="1">
        <f>IF(E1282=E1281-3,A1281,A1281+1)</f>
        <v>37</v>
      </c>
      <c r="B1282" s="1">
        <f>IF(E1282=E1281-3,B1281+1,1)</f>
        <v>21</v>
      </c>
      <c r="C1282">
        <v>2.8571430000000002</v>
      </c>
      <c r="D1282">
        <v>4.5432949999999996</v>
      </c>
      <c r="E1282">
        <v>43</v>
      </c>
      <c r="F1282" s="1">
        <f t="shared" si="38"/>
        <v>1849</v>
      </c>
      <c r="G1282" s="1">
        <f t="shared" si="39"/>
        <v>79507</v>
      </c>
      <c r="H1282">
        <v>1</v>
      </c>
      <c r="I1282">
        <v>0</v>
      </c>
      <c r="J1282">
        <v>0</v>
      </c>
      <c r="K1282">
        <v>0</v>
      </c>
      <c r="L1282">
        <v>0</v>
      </c>
      <c r="M1282">
        <v>0</v>
      </c>
    </row>
    <row r="1283" spans="1:13">
      <c r="A1283" s="1">
        <f>IF(E1283=E1282-3,A1282,A1282+1)</f>
        <v>37</v>
      </c>
      <c r="B1283" s="1">
        <f>IF(E1283=E1282-3,B1282+1,1)</f>
        <v>22</v>
      </c>
      <c r="C1283">
        <v>5.7142850000000003</v>
      </c>
      <c r="D1283">
        <v>4.5432949999999996</v>
      </c>
      <c r="E1283">
        <v>40</v>
      </c>
      <c r="F1283" s="1">
        <f t="shared" ref="F1283:F1346" si="40">E1283^2</f>
        <v>1600</v>
      </c>
      <c r="G1283" s="1">
        <f t="shared" ref="G1283:G1346" si="41">E1283^3</f>
        <v>64000</v>
      </c>
      <c r="H1283">
        <v>1</v>
      </c>
      <c r="I1283">
        <v>0</v>
      </c>
      <c r="J1283">
        <v>0</v>
      </c>
      <c r="K1283">
        <v>0</v>
      </c>
      <c r="L1283">
        <v>0</v>
      </c>
      <c r="M1283">
        <v>0</v>
      </c>
    </row>
    <row r="1284" spans="1:13">
      <c r="A1284" s="1">
        <f>IF(E1284=E1283-3,A1283,A1283+1)</f>
        <v>37</v>
      </c>
      <c r="B1284" s="1">
        <f>IF(E1284=E1283-3,B1283+1,1)</f>
        <v>23</v>
      </c>
      <c r="C1284">
        <v>11.428570000000001</v>
      </c>
      <c r="D1284">
        <v>4.5432949999999996</v>
      </c>
      <c r="E1284">
        <v>37</v>
      </c>
      <c r="F1284" s="1">
        <f t="shared" si="40"/>
        <v>1369</v>
      </c>
      <c r="G1284" s="1">
        <f t="shared" si="41"/>
        <v>50653</v>
      </c>
      <c r="H1284">
        <v>1</v>
      </c>
      <c r="I1284">
        <v>0</v>
      </c>
      <c r="J1284">
        <v>0</v>
      </c>
      <c r="K1284">
        <v>0</v>
      </c>
      <c r="L1284">
        <v>0</v>
      </c>
      <c r="M1284">
        <v>0</v>
      </c>
    </row>
    <row r="1285" spans="1:13">
      <c r="A1285" s="1">
        <f>IF(E1285=E1284-3,A1284,A1284+1)</f>
        <v>37</v>
      </c>
      <c r="B1285" s="1">
        <f>IF(E1285=E1284-3,B1284+1,1)</f>
        <v>24</v>
      </c>
      <c r="C1285">
        <v>1.4285680000000001</v>
      </c>
      <c r="D1285">
        <v>4.6443909999999997</v>
      </c>
      <c r="E1285">
        <v>34</v>
      </c>
      <c r="F1285" s="1">
        <f t="shared" si="40"/>
        <v>1156</v>
      </c>
      <c r="G1285" s="1">
        <f t="shared" si="41"/>
        <v>39304</v>
      </c>
      <c r="H1285">
        <v>1</v>
      </c>
      <c r="I1285">
        <v>0</v>
      </c>
      <c r="J1285">
        <v>0</v>
      </c>
      <c r="K1285">
        <v>0</v>
      </c>
      <c r="L1285">
        <v>0</v>
      </c>
      <c r="M1285">
        <v>0</v>
      </c>
    </row>
    <row r="1286" spans="1:13">
      <c r="A1286" s="1">
        <f>IF(E1286=E1285-3,A1285,A1285+1)</f>
        <v>37</v>
      </c>
      <c r="B1286" s="1">
        <f>IF(E1286=E1285-3,B1285+1,1)</f>
        <v>25</v>
      </c>
      <c r="C1286">
        <v>4.285717</v>
      </c>
      <c r="D1286">
        <v>4.6443909999999997</v>
      </c>
      <c r="E1286">
        <v>31</v>
      </c>
      <c r="F1286" s="1">
        <f t="shared" si="40"/>
        <v>961</v>
      </c>
      <c r="G1286" s="1">
        <f t="shared" si="41"/>
        <v>29791</v>
      </c>
      <c r="H1286">
        <v>1</v>
      </c>
      <c r="I1286">
        <v>0</v>
      </c>
      <c r="J1286">
        <v>0</v>
      </c>
      <c r="K1286">
        <v>0</v>
      </c>
      <c r="L1286">
        <v>0</v>
      </c>
      <c r="M1286">
        <v>0</v>
      </c>
    </row>
    <row r="1287" spans="1:13">
      <c r="A1287" s="1">
        <f>IF(E1287=E1286-3,A1286,A1286+1)</f>
        <v>37</v>
      </c>
      <c r="B1287" s="1">
        <f>IF(E1287=E1286-3,B1286+1,1)</f>
        <v>26</v>
      </c>
      <c r="C1287">
        <v>1.4285680000000001</v>
      </c>
      <c r="D1287">
        <v>4.7361979999999999</v>
      </c>
      <c r="E1287">
        <v>28</v>
      </c>
      <c r="F1287" s="1">
        <f t="shared" si="40"/>
        <v>784</v>
      </c>
      <c r="G1287" s="1">
        <f t="shared" si="41"/>
        <v>21952</v>
      </c>
      <c r="H1287">
        <v>1</v>
      </c>
      <c r="I1287">
        <v>0</v>
      </c>
      <c r="J1287">
        <v>0</v>
      </c>
      <c r="K1287">
        <v>0</v>
      </c>
      <c r="L1287">
        <v>0</v>
      </c>
      <c r="M1287">
        <v>0</v>
      </c>
    </row>
    <row r="1288" spans="1:13">
      <c r="A1288" s="1">
        <f>IF(E1288=E1287-3,A1287,A1287+1)</f>
        <v>37</v>
      </c>
      <c r="B1288" s="1">
        <f>IF(E1288=E1287-3,B1287+1,1)</f>
        <v>27</v>
      </c>
      <c r="C1288">
        <v>4.285717</v>
      </c>
      <c r="D1288">
        <v>4.7361979999999999</v>
      </c>
      <c r="E1288">
        <v>25</v>
      </c>
      <c r="F1288" s="1">
        <f t="shared" si="40"/>
        <v>625</v>
      </c>
      <c r="G1288" s="1">
        <f t="shared" si="41"/>
        <v>15625</v>
      </c>
      <c r="H1288">
        <v>1</v>
      </c>
      <c r="I1288">
        <v>0</v>
      </c>
      <c r="J1288">
        <v>0</v>
      </c>
      <c r="K1288">
        <v>0</v>
      </c>
      <c r="L1288">
        <v>0</v>
      </c>
      <c r="M1288">
        <v>0</v>
      </c>
    </row>
    <row r="1289" spans="1:13">
      <c r="A1289" s="1">
        <f>IF(E1289=E1288-3,A1288,A1288+1)</f>
        <v>37</v>
      </c>
      <c r="B1289" s="1">
        <f>IF(E1289=E1288-3,B1288+1,1)</f>
        <v>28</v>
      </c>
      <c r="C1289">
        <v>1.4285680000000001</v>
      </c>
      <c r="D1289">
        <v>5.1590550000000004</v>
      </c>
      <c r="E1289">
        <v>22</v>
      </c>
      <c r="F1289" s="1">
        <f t="shared" si="40"/>
        <v>484</v>
      </c>
      <c r="G1289" s="1">
        <f t="shared" si="41"/>
        <v>10648</v>
      </c>
      <c r="H1289">
        <v>1</v>
      </c>
      <c r="I1289">
        <v>0</v>
      </c>
      <c r="J1289">
        <v>0</v>
      </c>
      <c r="K1289">
        <v>0</v>
      </c>
      <c r="L1289">
        <v>0</v>
      </c>
      <c r="M1289">
        <v>0</v>
      </c>
    </row>
    <row r="1290" spans="1:13">
      <c r="A1290" s="1">
        <f>IF(E1290=E1289-3,A1289,A1289+1)</f>
        <v>37</v>
      </c>
      <c r="B1290" s="1">
        <f>IF(E1290=E1289-3,B1289+1,1)</f>
        <v>29</v>
      </c>
      <c r="C1290">
        <v>-4.285711</v>
      </c>
      <c r="D1290">
        <v>5.1590550000000004</v>
      </c>
      <c r="E1290">
        <v>19</v>
      </c>
      <c r="F1290" s="1">
        <f t="shared" si="40"/>
        <v>361</v>
      </c>
      <c r="G1290" s="1">
        <f t="shared" si="41"/>
        <v>6859</v>
      </c>
      <c r="H1290">
        <v>1</v>
      </c>
      <c r="I1290">
        <v>0</v>
      </c>
      <c r="J1290">
        <v>0</v>
      </c>
      <c r="K1290">
        <v>0</v>
      </c>
      <c r="L1290">
        <v>0</v>
      </c>
      <c r="M1290">
        <v>0</v>
      </c>
    </row>
    <row r="1291" spans="1:13">
      <c r="A1291" s="1">
        <f>IF(E1291=E1290-3,A1290,A1290+1)</f>
        <v>37</v>
      </c>
      <c r="B1291" s="1">
        <f>IF(E1291=E1290-3,B1290+1,1)</f>
        <v>30</v>
      </c>
      <c r="C1291">
        <v>1.4285680000000001</v>
      </c>
      <c r="D1291">
        <v>5.1590550000000004</v>
      </c>
      <c r="E1291">
        <v>16</v>
      </c>
      <c r="F1291" s="1">
        <f t="shared" si="40"/>
        <v>256</v>
      </c>
      <c r="G1291" s="1">
        <f t="shared" si="41"/>
        <v>4096</v>
      </c>
      <c r="H1291">
        <v>1</v>
      </c>
      <c r="I1291">
        <v>0</v>
      </c>
      <c r="J1291">
        <v>0</v>
      </c>
      <c r="K1291">
        <v>0</v>
      </c>
      <c r="L1291">
        <v>0</v>
      </c>
      <c r="M1291">
        <v>0</v>
      </c>
    </row>
    <row r="1292" spans="1:13">
      <c r="A1292" s="1">
        <f>IF(E1292=E1291-3,A1291,A1291+1)</f>
        <v>37</v>
      </c>
      <c r="B1292" s="1">
        <f>IF(E1292=E1291-3,B1291+1,1)</f>
        <v>31</v>
      </c>
      <c r="C1292">
        <v>4.285717</v>
      </c>
      <c r="D1292">
        <v>5.1590550000000004</v>
      </c>
      <c r="E1292">
        <v>13</v>
      </c>
      <c r="F1292" s="1">
        <f t="shared" si="40"/>
        <v>169</v>
      </c>
      <c r="G1292" s="1">
        <f t="shared" si="41"/>
        <v>2197</v>
      </c>
      <c r="H1292">
        <v>1</v>
      </c>
      <c r="I1292">
        <v>0</v>
      </c>
      <c r="J1292">
        <v>0</v>
      </c>
      <c r="K1292">
        <v>0</v>
      </c>
      <c r="L1292">
        <v>0</v>
      </c>
      <c r="M1292">
        <v>0</v>
      </c>
    </row>
    <row r="1293" spans="1:13">
      <c r="A1293" s="1">
        <f>IF(E1293=E1292-3,A1292,A1292+1)</f>
        <v>37</v>
      </c>
      <c r="B1293" s="1">
        <f>IF(E1293=E1292-3,B1292+1,1)</f>
        <v>32</v>
      </c>
      <c r="C1293">
        <v>0</v>
      </c>
      <c r="D1293">
        <v>5.6733229999999999</v>
      </c>
      <c r="E1293">
        <v>10</v>
      </c>
      <c r="F1293" s="1">
        <f t="shared" si="40"/>
        <v>100</v>
      </c>
      <c r="G1293" s="1">
        <f t="shared" si="41"/>
        <v>1000</v>
      </c>
      <c r="H1293">
        <v>1</v>
      </c>
      <c r="I1293">
        <v>0</v>
      </c>
      <c r="J1293">
        <v>0</v>
      </c>
      <c r="K1293">
        <v>0</v>
      </c>
      <c r="L1293">
        <v>0</v>
      </c>
      <c r="M1293">
        <v>0</v>
      </c>
    </row>
    <row r="1294" spans="1:13">
      <c r="A1294" s="1">
        <f>IF(E1294=E1293-3,A1293,A1293+1)</f>
        <v>37</v>
      </c>
      <c r="B1294" s="1">
        <f>IF(E1294=E1293-3,B1293+1,1)</f>
        <v>33</v>
      </c>
      <c r="C1294">
        <v>-1.428574</v>
      </c>
      <c r="D1294">
        <v>6.1268690000000001</v>
      </c>
      <c r="E1294">
        <v>7</v>
      </c>
      <c r="F1294" s="1">
        <f t="shared" si="40"/>
        <v>49</v>
      </c>
      <c r="G1294" s="1">
        <f t="shared" si="41"/>
        <v>343</v>
      </c>
      <c r="H1294">
        <v>1</v>
      </c>
      <c r="I1294">
        <v>0</v>
      </c>
      <c r="J1294">
        <v>0</v>
      </c>
      <c r="K1294">
        <v>0</v>
      </c>
      <c r="L1294">
        <v>0</v>
      </c>
      <c r="M1294">
        <v>0</v>
      </c>
    </row>
    <row r="1295" spans="1:13">
      <c r="A1295" s="1">
        <f>IF(E1295=E1294-3,A1294,A1294+1)</f>
        <v>37</v>
      </c>
      <c r="B1295" s="1">
        <f>IF(E1295=E1294-3,B1294+1,1)</f>
        <v>34</v>
      </c>
      <c r="C1295">
        <v>1.428574</v>
      </c>
      <c r="D1295">
        <v>5.6733229999999999</v>
      </c>
      <c r="E1295">
        <v>4</v>
      </c>
      <c r="F1295" s="1">
        <f t="shared" si="40"/>
        <v>16</v>
      </c>
      <c r="G1295" s="1">
        <f t="shared" si="41"/>
        <v>64</v>
      </c>
      <c r="H1295">
        <v>1</v>
      </c>
      <c r="I1295">
        <v>0</v>
      </c>
      <c r="J1295">
        <v>0</v>
      </c>
      <c r="K1295">
        <v>0</v>
      </c>
      <c r="L1295">
        <v>0</v>
      </c>
      <c r="M1295">
        <v>0</v>
      </c>
    </row>
    <row r="1296" spans="1:13">
      <c r="A1296" s="1">
        <f>IF(E1296=E1295-3,A1295,A1295+1)</f>
        <v>37</v>
      </c>
      <c r="B1296" s="1">
        <f>IF(E1296=E1295-3,B1295+1,1)</f>
        <v>35</v>
      </c>
      <c r="C1296">
        <v>1.4285680000000001</v>
      </c>
      <c r="D1296">
        <v>6.1268690000000001</v>
      </c>
      <c r="E1296">
        <v>1</v>
      </c>
      <c r="F1296" s="1">
        <f t="shared" si="40"/>
        <v>1</v>
      </c>
      <c r="G1296" s="1">
        <f t="shared" si="41"/>
        <v>1</v>
      </c>
      <c r="H1296">
        <v>1</v>
      </c>
      <c r="I1296">
        <v>0</v>
      </c>
      <c r="J1296">
        <v>0</v>
      </c>
      <c r="K1296">
        <v>0</v>
      </c>
      <c r="L1296">
        <v>0</v>
      </c>
      <c r="M1296">
        <v>0</v>
      </c>
    </row>
    <row r="1297" spans="1:13">
      <c r="A1297" s="1">
        <f>IF(E1297=E1296-3,A1296,A1296+1)</f>
        <v>38</v>
      </c>
      <c r="B1297" s="1">
        <f>IF(E1297=E1296-3,B1296+1,1)</f>
        <v>1</v>
      </c>
      <c r="E1297">
        <v>103</v>
      </c>
      <c r="F1297" s="1">
        <f t="shared" si="40"/>
        <v>10609</v>
      </c>
      <c r="G1297" s="1">
        <f t="shared" si="41"/>
        <v>1092727</v>
      </c>
      <c r="H1297">
        <v>0</v>
      </c>
      <c r="I1297">
        <v>0</v>
      </c>
      <c r="J1297">
        <v>1</v>
      </c>
      <c r="K1297">
        <v>0</v>
      </c>
      <c r="L1297">
        <v>0</v>
      </c>
      <c r="M1297">
        <v>0</v>
      </c>
    </row>
    <row r="1298" spans="1:13">
      <c r="A1298" s="1">
        <f>IF(E1298=E1297-3,A1297,A1297+1)</f>
        <v>38</v>
      </c>
      <c r="B1298" s="1">
        <f>IF(E1298=E1297-3,B1297+1,1)</f>
        <v>2</v>
      </c>
      <c r="C1298">
        <v>0</v>
      </c>
      <c r="D1298">
        <v>4.3040649999999996</v>
      </c>
      <c r="E1298">
        <v>100</v>
      </c>
      <c r="F1298" s="1">
        <f t="shared" si="40"/>
        <v>10000</v>
      </c>
      <c r="G1298" s="1">
        <f t="shared" si="41"/>
        <v>1000000</v>
      </c>
      <c r="H1298">
        <v>0</v>
      </c>
      <c r="I1298">
        <v>0</v>
      </c>
      <c r="J1298">
        <v>1</v>
      </c>
      <c r="K1298">
        <v>0</v>
      </c>
      <c r="L1298">
        <v>0</v>
      </c>
      <c r="M1298">
        <v>0</v>
      </c>
    </row>
    <row r="1299" spans="1:13">
      <c r="A1299" s="1">
        <f>IF(E1299=E1298-3,A1298,A1298+1)</f>
        <v>38</v>
      </c>
      <c r="B1299" s="1">
        <f>IF(E1299=E1298-3,B1298+1,1)</f>
        <v>3</v>
      </c>
      <c r="C1299">
        <v>0</v>
      </c>
      <c r="D1299">
        <v>4.3040649999999996</v>
      </c>
      <c r="E1299">
        <v>97</v>
      </c>
      <c r="F1299" s="1">
        <f t="shared" si="40"/>
        <v>9409</v>
      </c>
      <c r="G1299" s="1">
        <f t="shared" si="41"/>
        <v>912673</v>
      </c>
      <c r="H1299">
        <v>0</v>
      </c>
      <c r="I1299">
        <v>0</v>
      </c>
      <c r="J1299">
        <v>1</v>
      </c>
      <c r="K1299">
        <v>0</v>
      </c>
      <c r="L1299">
        <v>0</v>
      </c>
      <c r="M1299">
        <v>0</v>
      </c>
    </row>
    <row r="1300" spans="1:13">
      <c r="A1300" s="1">
        <f>IF(E1300=E1299-3,A1299,A1299+1)</f>
        <v>38</v>
      </c>
      <c r="B1300" s="1">
        <f>IF(E1300=E1299-3,B1299+1,1)</f>
        <v>4</v>
      </c>
      <c r="C1300">
        <v>0</v>
      </c>
      <c r="D1300">
        <v>4.3040649999999996</v>
      </c>
      <c r="E1300">
        <v>94</v>
      </c>
      <c r="F1300" s="1">
        <f t="shared" si="40"/>
        <v>8836</v>
      </c>
      <c r="G1300" s="1">
        <f t="shared" si="41"/>
        <v>830584</v>
      </c>
      <c r="H1300">
        <v>0</v>
      </c>
      <c r="I1300">
        <v>0</v>
      </c>
      <c r="J1300">
        <v>1</v>
      </c>
      <c r="K1300">
        <v>0</v>
      </c>
      <c r="L1300">
        <v>0</v>
      </c>
      <c r="M1300">
        <v>0</v>
      </c>
    </row>
    <row r="1301" spans="1:13">
      <c r="A1301" s="1">
        <f>IF(E1301=E1300-3,A1300,A1300+1)</f>
        <v>38</v>
      </c>
      <c r="B1301" s="1">
        <f>IF(E1301=E1300-3,B1300+1,1)</f>
        <v>5</v>
      </c>
      <c r="C1301">
        <v>0</v>
      </c>
      <c r="D1301">
        <v>4.3040649999999996</v>
      </c>
      <c r="E1301">
        <v>91</v>
      </c>
      <c r="F1301" s="1">
        <f t="shared" si="40"/>
        <v>8281</v>
      </c>
      <c r="G1301" s="1">
        <f t="shared" si="41"/>
        <v>753571</v>
      </c>
      <c r="H1301">
        <v>0</v>
      </c>
      <c r="I1301">
        <v>0</v>
      </c>
      <c r="J1301">
        <v>1</v>
      </c>
      <c r="K1301">
        <v>0</v>
      </c>
      <c r="L1301">
        <v>0</v>
      </c>
      <c r="M1301">
        <v>0</v>
      </c>
    </row>
    <row r="1302" spans="1:13">
      <c r="A1302" s="1">
        <f>IF(E1302=E1301-3,A1301,A1301+1)</f>
        <v>38</v>
      </c>
      <c r="B1302" s="1">
        <f>IF(E1302=E1301-3,B1301+1,1)</f>
        <v>6</v>
      </c>
      <c r="C1302">
        <v>0</v>
      </c>
      <c r="D1302">
        <v>4.3040649999999996</v>
      </c>
      <c r="E1302">
        <v>88</v>
      </c>
      <c r="F1302" s="1">
        <f t="shared" si="40"/>
        <v>7744</v>
      </c>
      <c r="G1302" s="1">
        <f t="shared" si="41"/>
        <v>681472</v>
      </c>
      <c r="H1302">
        <v>0</v>
      </c>
      <c r="I1302">
        <v>0</v>
      </c>
      <c r="J1302">
        <v>1</v>
      </c>
      <c r="K1302">
        <v>0</v>
      </c>
      <c r="L1302">
        <v>0</v>
      </c>
      <c r="M1302">
        <v>0</v>
      </c>
    </row>
    <row r="1303" spans="1:13">
      <c r="A1303" s="1">
        <f>IF(E1303=E1302-3,A1302,A1302+1)</f>
        <v>38</v>
      </c>
      <c r="B1303" s="1">
        <f>IF(E1303=E1302-3,B1302+1,1)</f>
        <v>7</v>
      </c>
      <c r="C1303">
        <v>0</v>
      </c>
      <c r="D1303">
        <v>4.1588830000000003</v>
      </c>
      <c r="E1303">
        <v>85</v>
      </c>
      <c r="F1303" s="1">
        <f t="shared" si="40"/>
        <v>7225</v>
      </c>
      <c r="G1303" s="1">
        <f t="shared" si="41"/>
        <v>614125</v>
      </c>
      <c r="H1303">
        <v>0</v>
      </c>
      <c r="I1303">
        <v>0</v>
      </c>
      <c r="J1303">
        <v>1</v>
      </c>
      <c r="K1303">
        <v>0</v>
      </c>
      <c r="L1303">
        <v>0</v>
      </c>
      <c r="M1303">
        <v>0</v>
      </c>
    </row>
    <row r="1304" spans="1:13">
      <c r="A1304" s="1">
        <f>IF(E1304=E1303-3,A1303,A1303+1)</f>
        <v>38</v>
      </c>
      <c r="B1304" s="1">
        <f>IF(E1304=E1303-3,B1303+1,1)</f>
        <v>8</v>
      </c>
      <c r="C1304">
        <v>0</v>
      </c>
      <c r="D1304">
        <v>4.1588830000000003</v>
      </c>
      <c r="E1304">
        <v>82</v>
      </c>
      <c r="F1304" s="1">
        <f t="shared" si="40"/>
        <v>6724</v>
      </c>
      <c r="G1304" s="1">
        <f t="shared" si="41"/>
        <v>551368</v>
      </c>
      <c r="H1304">
        <v>0</v>
      </c>
      <c r="I1304">
        <v>0</v>
      </c>
      <c r="J1304">
        <v>1</v>
      </c>
      <c r="K1304">
        <v>0</v>
      </c>
      <c r="L1304">
        <v>0</v>
      </c>
      <c r="M1304">
        <v>0</v>
      </c>
    </row>
    <row r="1305" spans="1:13">
      <c r="A1305" s="1">
        <f>IF(E1305=E1304-3,A1304,A1304+1)</f>
        <v>38</v>
      </c>
      <c r="B1305" s="1">
        <f>IF(E1305=E1304-3,B1304+1,1)</f>
        <v>9</v>
      </c>
      <c r="C1305">
        <v>0</v>
      </c>
      <c r="D1305">
        <v>4.1588830000000003</v>
      </c>
      <c r="E1305">
        <v>79</v>
      </c>
      <c r="F1305" s="1">
        <f t="shared" si="40"/>
        <v>6241</v>
      </c>
      <c r="G1305" s="1">
        <f t="shared" si="41"/>
        <v>493039</v>
      </c>
      <c r="H1305">
        <v>0</v>
      </c>
      <c r="I1305">
        <v>0</v>
      </c>
      <c r="J1305">
        <v>1</v>
      </c>
      <c r="K1305">
        <v>0</v>
      </c>
      <c r="L1305">
        <v>0</v>
      </c>
      <c r="M1305">
        <v>0</v>
      </c>
    </row>
    <row r="1306" spans="1:13">
      <c r="A1306" s="1">
        <f>IF(E1306=E1305-3,A1305,A1305+1)</f>
        <v>38</v>
      </c>
      <c r="B1306" s="1">
        <f>IF(E1306=E1305-3,B1305+1,1)</f>
        <v>10</v>
      </c>
      <c r="C1306">
        <v>0</v>
      </c>
      <c r="D1306">
        <v>4.3040649999999996</v>
      </c>
      <c r="E1306">
        <v>76</v>
      </c>
      <c r="F1306" s="1">
        <f t="shared" si="40"/>
        <v>5776</v>
      </c>
      <c r="G1306" s="1">
        <f t="shared" si="41"/>
        <v>438976</v>
      </c>
      <c r="H1306">
        <v>0</v>
      </c>
      <c r="I1306">
        <v>0</v>
      </c>
      <c r="J1306">
        <v>1</v>
      </c>
      <c r="K1306">
        <v>0</v>
      </c>
      <c r="L1306">
        <v>0</v>
      </c>
      <c r="M1306">
        <v>0</v>
      </c>
    </row>
    <row r="1307" spans="1:13">
      <c r="A1307" s="1">
        <f>IF(E1307=E1306-3,A1306,A1306+1)</f>
        <v>38</v>
      </c>
      <c r="B1307" s="1">
        <f>IF(E1307=E1306-3,B1306+1,1)</f>
        <v>11</v>
      </c>
      <c r="C1307">
        <v>4</v>
      </c>
      <c r="D1307">
        <v>4.3040649999999996</v>
      </c>
      <c r="E1307">
        <v>73</v>
      </c>
      <c r="F1307" s="1">
        <f t="shared" si="40"/>
        <v>5329</v>
      </c>
      <c r="G1307" s="1">
        <f t="shared" si="41"/>
        <v>389017</v>
      </c>
      <c r="H1307">
        <v>0</v>
      </c>
      <c r="I1307">
        <v>0</v>
      </c>
      <c r="J1307">
        <v>1</v>
      </c>
      <c r="K1307">
        <v>0</v>
      </c>
      <c r="L1307">
        <v>0</v>
      </c>
      <c r="M1307">
        <v>0</v>
      </c>
    </row>
    <row r="1308" spans="1:13">
      <c r="A1308" s="1">
        <f>IF(E1308=E1307-3,A1307,A1307+1)</f>
        <v>38</v>
      </c>
      <c r="B1308" s="1">
        <f>IF(E1308=E1307-3,B1307+1,1)</f>
        <v>12</v>
      </c>
      <c r="C1308">
        <v>0</v>
      </c>
      <c r="D1308">
        <v>4.3040649999999996</v>
      </c>
      <c r="E1308">
        <v>70</v>
      </c>
      <c r="F1308" s="1">
        <f t="shared" si="40"/>
        <v>4900</v>
      </c>
      <c r="G1308" s="1">
        <f t="shared" si="41"/>
        <v>343000</v>
      </c>
      <c r="H1308">
        <v>0</v>
      </c>
      <c r="I1308">
        <v>0</v>
      </c>
      <c r="J1308">
        <v>1</v>
      </c>
      <c r="K1308">
        <v>0</v>
      </c>
      <c r="L1308">
        <v>0</v>
      </c>
      <c r="M1308">
        <v>0</v>
      </c>
    </row>
    <row r="1309" spans="1:13">
      <c r="A1309" s="1">
        <f>IF(E1309=E1308-3,A1308,A1308+1)</f>
        <v>38</v>
      </c>
      <c r="B1309" s="1">
        <f>IF(E1309=E1308-3,B1308+1,1)</f>
        <v>13</v>
      </c>
      <c r="C1309">
        <v>0</v>
      </c>
      <c r="D1309">
        <v>4.3040649999999996</v>
      </c>
      <c r="E1309">
        <v>67</v>
      </c>
      <c r="F1309" s="1">
        <f t="shared" si="40"/>
        <v>4489</v>
      </c>
      <c r="G1309" s="1">
        <f t="shared" si="41"/>
        <v>300763</v>
      </c>
      <c r="H1309">
        <v>0</v>
      </c>
      <c r="I1309">
        <v>0</v>
      </c>
      <c r="J1309">
        <v>1</v>
      </c>
      <c r="K1309">
        <v>0</v>
      </c>
      <c r="L1309">
        <v>0</v>
      </c>
      <c r="M1309">
        <v>0</v>
      </c>
    </row>
    <row r="1310" spans="1:13">
      <c r="A1310" s="1">
        <f>IF(E1310=E1309-3,A1309,A1309+1)</f>
        <v>38</v>
      </c>
      <c r="B1310" s="1">
        <f>IF(E1310=E1309-3,B1309+1,1)</f>
        <v>14</v>
      </c>
      <c r="C1310">
        <v>0</v>
      </c>
      <c r="D1310">
        <v>3.9889839999999999</v>
      </c>
      <c r="E1310">
        <v>64</v>
      </c>
      <c r="F1310" s="1">
        <f t="shared" si="40"/>
        <v>4096</v>
      </c>
      <c r="G1310" s="1">
        <f t="shared" si="41"/>
        <v>262144</v>
      </c>
      <c r="H1310">
        <v>0</v>
      </c>
      <c r="I1310">
        <v>0</v>
      </c>
      <c r="J1310">
        <v>1</v>
      </c>
      <c r="K1310">
        <v>0</v>
      </c>
      <c r="L1310">
        <v>0</v>
      </c>
      <c r="M1310">
        <v>0</v>
      </c>
    </row>
    <row r="1311" spans="1:13">
      <c r="A1311" s="1">
        <f>IF(E1311=E1310-3,A1310,A1310+1)</f>
        <v>38</v>
      </c>
      <c r="B1311" s="1">
        <f>IF(E1311=E1310-3,B1310+1,1)</f>
        <v>15</v>
      </c>
      <c r="C1311">
        <v>0</v>
      </c>
      <c r="D1311">
        <v>4.1588830000000003</v>
      </c>
      <c r="E1311">
        <v>61</v>
      </c>
      <c r="F1311" s="1">
        <f t="shared" si="40"/>
        <v>3721</v>
      </c>
      <c r="G1311" s="1">
        <f t="shared" si="41"/>
        <v>226981</v>
      </c>
      <c r="H1311">
        <v>0</v>
      </c>
      <c r="I1311">
        <v>0</v>
      </c>
      <c r="J1311">
        <v>1</v>
      </c>
      <c r="K1311">
        <v>0</v>
      </c>
      <c r="L1311">
        <v>0</v>
      </c>
      <c r="M1311">
        <v>0</v>
      </c>
    </row>
    <row r="1312" spans="1:13">
      <c r="A1312" s="1">
        <f>IF(E1312=E1311-3,A1311,A1311+1)</f>
        <v>38</v>
      </c>
      <c r="B1312" s="1">
        <f>IF(E1312=E1311-3,B1311+1,1)</f>
        <v>16</v>
      </c>
      <c r="C1312">
        <v>3.9999989999999999</v>
      </c>
      <c r="D1312">
        <v>4.1588830000000003</v>
      </c>
      <c r="E1312">
        <v>58</v>
      </c>
      <c r="F1312" s="1">
        <f t="shared" si="40"/>
        <v>3364</v>
      </c>
      <c r="G1312" s="1">
        <f t="shared" si="41"/>
        <v>195112</v>
      </c>
      <c r="H1312">
        <v>0</v>
      </c>
      <c r="I1312">
        <v>0</v>
      </c>
      <c r="J1312">
        <v>1</v>
      </c>
      <c r="K1312">
        <v>0</v>
      </c>
      <c r="L1312">
        <v>0</v>
      </c>
      <c r="M1312">
        <v>0</v>
      </c>
    </row>
    <row r="1313" spans="1:13">
      <c r="A1313" s="1">
        <f>IF(E1313=E1312-3,A1312,A1312+1)</f>
        <v>38</v>
      </c>
      <c r="B1313" s="1">
        <f>IF(E1313=E1312-3,B1312+1,1)</f>
        <v>17</v>
      </c>
      <c r="C1313">
        <v>-3.9999989999999999</v>
      </c>
      <c r="D1313">
        <v>4.3040649999999996</v>
      </c>
      <c r="E1313">
        <v>55</v>
      </c>
      <c r="F1313" s="1">
        <f t="shared" si="40"/>
        <v>3025</v>
      </c>
      <c r="G1313" s="1">
        <f t="shared" si="41"/>
        <v>166375</v>
      </c>
      <c r="H1313">
        <v>0</v>
      </c>
      <c r="I1313">
        <v>0</v>
      </c>
      <c r="J1313">
        <v>1</v>
      </c>
      <c r="K1313">
        <v>0</v>
      </c>
      <c r="L1313">
        <v>0</v>
      </c>
      <c r="M1313">
        <v>0</v>
      </c>
    </row>
    <row r="1314" spans="1:13">
      <c r="A1314" s="1">
        <f>IF(E1314=E1313-3,A1313,A1313+1)</f>
        <v>38</v>
      </c>
      <c r="B1314" s="1">
        <f>IF(E1314=E1313-3,B1313+1,1)</f>
        <v>18</v>
      </c>
      <c r="C1314">
        <v>0</v>
      </c>
      <c r="D1314">
        <v>4.3040649999999996</v>
      </c>
      <c r="E1314">
        <v>52</v>
      </c>
      <c r="F1314" s="1">
        <f t="shared" si="40"/>
        <v>2704</v>
      </c>
      <c r="G1314" s="1">
        <f t="shared" si="41"/>
        <v>140608</v>
      </c>
      <c r="H1314">
        <v>0</v>
      </c>
      <c r="I1314">
        <v>0</v>
      </c>
      <c r="J1314">
        <v>1</v>
      </c>
      <c r="K1314">
        <v>0</v>
      </c>
      <c r="L1314">
        <v>0</v>
      </c>
      <c r="M1314">
        <v>0</v>
      </c>
    </row>
    <row r="1315" spans="1:13">
      <c r="A1315" s="1">
        <f>IF(E1315=E1314-3,A1314,A1314+1)</f>
        <v>38</v>
      </c>
      <c r="B1315" s="1">
        <f>IF(E1315=E1314-3,B1314+1,1)</f>
        <v>19</v>
      </c>
      <c r="C1315">
        <v>7.9999979999999997</v>
      </c>
      <c r="D1315">
        <v>4.3040649999999996</v>
      </c>
      <c r="E1315">
        <v>49</v>
      </c>
      <c r="F1315" s="1">
        <f t="shared" si="40"/>
        <v>2401</v>
      </c>
      <c r="G1315" s="1">
        <f t="shared" si="41"/>
        <v>117649</v>
      </c>
      <c r="H1315">
        <v>0</v>
      </c>
      <c r="I1315">
        <v>0</v>
      </c>
      <c r="J1315">
        <v>1</v>
      </c>
      <c r="K1315">
        <v>0</v>
      </c>
      <c r="L1315">
        <v>0</v>
      </c>
      <c r="M1315">
        <v>0</v>
      </c>
    </row>
    <row r="1316" spans="1:13">
      <c r="A1316" s="1">
        <f>IF(E1316=E1315-3,A1315,A1315+1)</f>
        <v>38</v>
      </c>
      <c r="B1316" s="1">
        <f>IF(E1316=E1315-3,B1315+1,1)</f>
        <v>20</v>
      </c>
      <c r="C1316">
        <v>14</v>
      </c>
      <c r="D1316">
        <v>4.3307330000000004</v>
      </c>
      <c r="E1316">
        <v>46</v>
      </c>
      <c r="F1316" s="1">
        <f t="shared" si="40"/>
        <v>2116</v>
      </c>
      <c r="G1316" s="1">
        <f t="shared" si="41"/>
        <v>97336</v>
      </c>
      <c r="H1316">
        <v>0</v>
      </c>
      <c r="I1316">
        <v>0</v>
      </c>
      <c r="J1316">
        <v>1</v>
      </c>
      <c r="K1316">
        <v>0</v>
      </c>
      <c r="L1316">
        <v>0</v>
      </c>
      <c r="M1316">
        <v>0</v>
      </c>
    </row>
    <row r="1317" spans="1:13">
      <c r="A1317" s="1">
        <f>IF(E1317=E1316-3,A1316,A1316+1)</f>
        <v>38</v>
      </c>
      <c r="B1317" s="1">
        <f>IF(E1317=E1316-3,B1316+1,1)</f>
        <v>21</v>
      </c>
      <c r="C1317">
        <v>0</v>
      </c>
      <c r="D1317">
        <v>4.70953</v>
      </c>
      <c r="E1317">
        <v>43</v>
      </c>
      <c r="F1317" s="1">
        <f t="shared" si="40"/>
        <v>1849</v>
      </c>
      <c r="G1317" s="1">
        <f t="shared" si="41"/>
        <v>79507</v>
      </c>
      <c r="H1317">
        <v>0</v>
      </c>
      <c r="I1317">
        <v>0</v>
      </c>
      <c r="J1317">
        <v>1</v>
      </c>
      <c r="K1317">
        <v>0</v>
      </c>
      <c r="L1317">
        <v>0</v>
      </c>
      <c r="M1317">
        <v>0</v>
      </c>
    </row>
    <row r="1318" spans="1:13">
      <c r="A1318" s="1">
        <f>IF(E1318=E1317-3,A1317,A1317+1)</f>
        <v>38</v>
      </c>
      <c r="B1318" s="1">
        <f>IF(E1318=E1317-3,B1317+1,1)</f>
        <v>22</v>
      </c>
      <c r="C1318">
        <v>0</v>
      </c>
      <c r="D1318">
        <v>6.3153579999999998</v>
      </c>
      <c r="E1318">
        <v>40</v>
      </c>
      <c r="F1318" s="1">
        <f t="shared" si="40"/>
        <v>1600</v>
      </c>
      <c r="G1318" s="1">
        <f t="shared" si="41"/>
        <v>64000</v>
      </c>
      <c r="H1318">
        <v>0</v>
      </c>
      <c r="I1318">
        <v>0</v>
      </c>
      <c r="J1318">
        <v>1</v>
      </c>
      <c r="K1318">
        <v>0</v>
      </c>
      <c r="L1318">
        <v>0</v>
      </c>
      <c r="M1318">
        <v>0</v>
      </c>
    </row>
    <row r="1319" spans="1:13">
      <c r="A1319" s="1">
        <f>IF(E1319=E1318-3,A1318,A1318+1)</f>
        <v>38</v>
      </c>
      <c r="B1319" s="1">
        <f>IF(E1319=E1318-3,B1318+1,1)</f>
        <v>23</v>
      </c>
      <c r="C1319">
        <v>0</v>
      </c>
      <c r="D1319">
        <v>4.8362819999999997</v>
      </c>
      <c r="E1319">
        <v>37</v>
      </c>
      <c r="F1319" s="1">
        <f t="shared" si="40"/>
        <v>1369</v>
      </c>
      <c r="G1319" s="1">
        <f t="shared" si="41"/>
        <v>50653</v>
      </c>
      <c r="H1319">
        <v>0</v>
      </c>
      <c r="I1319">
        <v>0</v>
      </c>
      <c r="J1319">
        <v>1</v>
      </c>
      <c r="K1319">
        <v>0</v>
      </c>
      <c r="L1319">
        <v>0</v>
      </c>
      <c r="M1319">
        <v>0</v>
      </c>
    </row>
    <row r="1320" spans="1:13">
      <c r="A1320" s="1">
        <f>IF(E1320=E1319-3,A1319,A1319+1)</f>
        <v>38</v>
      </c>
      <c r="B1320" s="1">
        <f>IF(E1320=E1319-3,B1319+1,1)</f>
        <v>24</v>
      </c>
      <c r="C1320">
        <v>9.9999990000000007</v>
      </c>
      <c r="D1320">
        <v>4.7449320000000004</v>
      </c>
      <c r="E1320">
        <v>34</v>
      </c>
      <c r="F1320" s="1">
        <f t="shared" si="40"/>
        <v>1156</v>
      </c>
      <c r="G1320" s="1">
        <f t="shared" si="41"/>
        <v>39304</v>
      </c>
      <c r="H1320">
        <v>0</v>
      </c>
      <c r="I1320">
        <v>0</v>
      </c>
      <c r="J1320">
        <v>1</v>
      </c>
      <c r="K1320">
        <v>0</v>
      </c>
      <c r="L1320">
        <v>0</v>
      </c>
      <c r="M1320">
        <v>0</v>
      </c>
    </row>
    <row r="1321" spans="1:13">
      <c r="A1321" s="1">
        <f>IF(E1321=E1320-3,A1320,A1320+1)</f>
        <v>38</v>
      </c>
      <c r="B1321" s="1">
        <f>IF(E1321=E1320-3,B1320+1,1)</f>
        <v>25</v>
      </c>
      <c r="C1321">
        <v>4.0000020000000003</v>
      </c>
      <c r="D1321">
        <v>4.3567090000000004</v>
      </c>
      <c r="E1321">
        <v>31</v>
      </c>
      <c r="F1321" s="1">
        <f t="shared" si="40"/>
        <v>961</v>
      </c>
      <c r="G1321" s="1">
        <f t="shared" si="41"/>
        <v>29791</v>
      </c>
      <c r="H1321">
        <v>0</v>
      </c>
      <c r="I1321">
        <v>0</v>
      </c>
      <c r="J1321">
        <v>1</v>
      </c>
      <c r="K1321">
        <v>0</v>
      </c>
      <c r="L1321">
        <v>0</v>
      </c>
      <c r="M1321">
        <v>0</v>
      </c>
    </row>
    <row r="1322" spans="1:13">
      <c r="A1322" s="1">
        <f>IF(E1322=E1321-3,A1321,A1321+1)</f>
        <v>38</v>
      </c>
      <c r="B1322" s="1">
        <f>IF(E1322=E1321-3,B1321+1,1)</f>
        <v>26</v>
      </c>
      <c r="C1322">
        <v>6</v>
      </c>
      <c r="D1322">
        <v>4.3567090000000004</v>
      </c>
      <c r="E1322">
        <v>28</v>
      </c>
      <c r="F1322" s="1">
        <f t="shared" si="40"/>
        <v>784</v>
      </c>
      <c r="G1322" s="1">
        <f t="shared" si="41"/>
        <v>21952</v>
      </c>
      <c r="H1322">
        <v>0</v>
      </c>
      <c r="I1322">
        <v>0</v>
      </c>
      <c r="J1322">
        <v>1</v>
      </c>
      <c r="K1322">
        <v>0</v>
      </c>
      <c r="L1322">
        <v>0</v>
      </c>
      <c r="M1322">
        <v>0</v>
      </c>
    </row>
    <row r="1323" spans="1:13">
      <c r="A1323" s="1">
        <f>IF(E1323=E1322-3,A1322,A1322+1)</f>
        <v>38</v>
      </c>
      <c r="B1323" s="1">
        <f>IF(E1323=E1322-3,B1322+1,1)</f>
        <v>27</v>
      </c>
      <c r="C1323">
        <v>1.9999979999999999</v>
      </c>
      <c r="D1323">
        <v>4.4773370000000003</v>
      </c>
      <c r="E1323">
        <v>25</v>
      </c>
      <c r="F1323" s="1">
        <f t="shared" si="40"/>
        <v>625</v>
      </c>
      <c r="G1323" s="1">
        <f t="shared" si="41"/>
        <v>15625</v>
      </c>
      <c r="H1323">
        <v>0</v>
      </c>
      <c r="I1323">
        <v>0</v>
      </c>
      <c r="J1323">
        <v>1</v>
      </c>
      <c r="K1323">
        <v>0</v>
      </c>
      <c r="L1323">
        <v>0</v>
      </c>
      <c r="M1323">
        <v>0</v>
      </c>
    </row>
    <row r="1324" spans="1:13">
      <c r="A1324" s="1">
        <f>IF(E1324=E1323-3,A1323,A1323+1)</f>
        <v>38</v>
      </c>
      <c r="B1324" s="1">
        <f>IF(E1324=E1323-3,B1323+1,1)</f>
        <v>28</v>
      </c>
      <c r="C1324">
        <v>1.9999979999999999</v>
      </c>
      <c r="D1324">
        <v>5.1817840000000004</v>
      </c>
      <c r="E1324">
        <v>22</v>
      </c>
      <c r="F1324" s="1">
        <f t="shared" si="40"/>
        <v>484</v>
      </c>
      <c r="G1324" s="1">
        <f t="shared" si="41"/>
        <v>10648</v>
      </c>
      <c r="H1324">
        <v>0</v>
      </c>
      <c r="I1324">
        <v>0</v>
      </c>
      <c r="J1324">
        <v>1</v>
      </c>
      <c r="K1324">
        <v>0</v>
      </c>
      <c r="L1324">
        <v>0</v>
      </c>
      <c r="M1324">
        <v>0</v>
      </c>
    </row>
    <row r="1325" spans="1:13">
      <c r="A1325" s="1">
        <f>IF(E1325=E1324-3,A1324,A1324+1)</f>
        <v>38</v>
      </c>
      <c r="B1325" s="1">
        <f>IF(E1325=E1324-3,B1324+1,1)</f>
        <v>29</v>
      </c>
      <c r="C1325">
        <v>4.0000020000000003</v>
      </c>
      <c r="D1325">
        <v>5.1817840000000004</v>
      </c>
      <c r="E1325">
        <v>19</v>
      </c>
      <c r="F1325" s="1">
        <f t="shared" si="40"/>
        <v>361</v>
      </c>
      <c r="G1325" s="1">
        <f t="shared" si="41"/>
        <v>6859</v>
      </c>
      <c r="H1325">
        <v>0</v>
      </c>
      <c r="I1325">
        <v>0</v>
      </c>
      <c r="J1325">
        <v>1</v>
      </c>
      <c r="K1325">
        <v>0</v>
      </c>
      <c r="L1325">
        <v>0</v>
      </c>
      <c r="M1325">
        <v>0</v>
      </c>
    </row>
    <row r="1326" spans="1:13">
      <c r="A1326" s="1">
        <f>IF(E1326=E1325-3,A1325,A1325+1)</f>
        <v>38</v>
      </c>
      <c r="B1326" s="1">
        <f>IF(E1326=E1325-3,B1325+1,1)</f>
        <v>30</v>
      </c>
      <c r="C1326">
        <v>0</v>
      </c>
      <c r="D1326">
        <v>5.1817840000000004</v>
      </c>
      <c r="E1326">
        <v>16</v>
      </c>
      <c r="F1326" s="1">
        <f t="shared" si="40"/>
        <v>256</v>
      </c>
      <c r="G1326" s="1">
        <f t="shared" si="41"/>
        <v>4096</v>
      </c>
      <c r="H1326">
        <v>0</v>
      </c>
      <c r="I1326">
        <v>0</v>
      </c>
      <c r="J1326">
        <v>1</v>
      </c>
      <c r="K1326">
        <v>0</v>
      </c>
      <c r="L1326">
        <v>0</v>
      </c>
      <c r="M1326">
        <v>0</v>
      </c>
    </row>
    <row r="1327" spans="1:13">
      <c r="A1327" s="1">
        <f>IF(E1327=E1326-3,A1326,A1326+1)</f>
        <v>38</v>
      </c>
      <c r="B1327" s="1">
        <f>IF(E1327=E1326-3,B1326+1,1)</f>
        <v>31</v>
      </c>
      <c r="C1327">
        <v>-1.9999979999999999</v>
      </c>
      <c r="D1327">
        <v>4.7706850000000003</v>
      </c>
      <c r="E1327">
        <v>13</v>
      </c>
      <c r="F1327" s="1">
        <f t="shared" si="40"/>
        <v>169</v>
      </c>
      <c r="G1327" s="1">
        <f t="shared" si="41"/>
        <v>2197</v>
      </c>
      <c r="H1327">
        <v>0</v>
      </c>
      <c r="I1327">
        <v>0</v>
      </c>
      <c r="J1327">
        <v>1</v>
      </c>
      <c r="K1327">
        <v>0</v>
      </c>
      <c r="L1327">
        <v>0</v>
      </c>
      <c r="M1327">
        <v>0</v>
      </c>
    </row>
    <row r="1328" spans="1:13">
      <c r="A1328" s="1">
        <f>IF(E1328=E1327-3,A1327,A1327+1)</f>
        <v>38</v>
      </c>
      <c r="B1328" s="1">
        <f>IF(E1328=E1327-3,B1327+1,1)</f>
        <v>32</v>
      </c>
      <c r="C1328">
        <v>1.9999979999999999</v>
      </c>
      <c r="D1328">
        <v>4.682131</v>
      </c>
      <c r="E1328">
        <v>10</v>
      </c>
      <c r="F1328" s="1">
        <f t="shared" si="40"/>
        <v>100</v>
      </c>
      <c r="G1328" s="1">
        <f t="shared" si="41"/>
        <v>1000</v>
      </c>
      <c r="H1328">
        <v>0</v>
      </c>
      <c r="I1328">
        <v>0</v>
      </c>
      <c r="J1328">
        <v>1</v>
      </c>
      <c r="K1328">
        <v>0</v>
      </c>
      <c r="L1328">
        <v>0</v>
      </c>
      <c r="M1328">
        <v>0</v>
      </c>
    </row>
    <row r="1329" spans="1:13">
      <c r="A1329" s="1">
        <f>IF(E1329=E1328-3,A1328,A1328+1)</f>
        <v>38</v>
      </c>
      <c r="B1329" s="1">
        <f>IF(E1329=E1328-3,B1328+1,1)</f>
        <v>33</v>
      </c>
      <c r="C1329">
        <v>9.9999959999999994</v>
      </c>
      <c r="D1329">
        <v>4.682131</v>
      </c>
      <c r="E1329">
        <v>7</v>
      </c>
      <c r="F1329" s="1">
        <f t="shared" si="40"/>
        <v>49</v>
      </c>
      <c r="G1329" s="1">
        <f t="shared" si="41"/>
        <v>343</v>
      </c>
      <c r="H1329">
        <v>0</v>
      </c>
      <c r="I1329">
        <v>0</v>
      </c>
      <c r="J1329">
        <v>1</v>
      </c>
      <c r="K1329">
        <v>0</v>
      </c>
      <c r="L1329">
        <v>0</v>
      </c>
      <c r="M1329">
        <v>0</v>
      </c>
    </row>
    <row r="1330" spans="1:13">
      <c r="A1330" s="1">
        <f>IF(E1330=E1329-3,A1329,A1329+1)</f>
        <v>38</v>
      </c>
      <c r="B1330" s="1">
        <f>IF(E1330=E1329-3,B1329+1,1)</f>
        <v>34</v>
      </c>
      <c r="C1330">
        <v>2.0000040000000001</v>
      </c>
      <c r="D1330">
        <v>4.7273880000000004</v>
      </c>
      <c r="E1330">
        <v>4</v>
      </c>
      <c r="F1330" s="1">
        <f t="shared" si="40"/>
        <v>16</v>
      </c>
      <c r="G1330" s="1">
        <f t="shared" si="41"/>
        <v>64</v>
      </c>
      <c r="H1330">
        <v>0</v>
      </c>
      <c r="I1330">
        <v>0</v>
      </c>
      <c r="J1330">
        <v>1</v>
      </c>
      <c r="K1330">
        <v>0</v>
      </c>
      <c r="L1330">
        <v>0</v>
      </c>
      <c r="M1330">
        <v>0</v>
      </c>
    </row>
    <row r="1331" spans="1:13">
      <c r="A1331" s="1">
        <f>IF(E1331=E1330-3,A1330,A1330+1)</f>
        <v>38</v>
      </c>
      <c r="B1331" s="1">
        <f>IF(E1331=E1330-3,B1330+1,1)</f>
        <v>35</v>
      </c>
      <c r="C1331">
        <v>9.9999959999999994</v>
      </c>
      <c r="D1331">
        <v>5.1817840000000004</v>
      </c>
      <c r="E1331">
        <v>1</v>
      </c>
      <c r="F1331" s="1">
        <f t="shared" si="40"/>
        <v>1</v>
      </c>
      <c r="G1331" s="1">
        <f t="shared" si="41"/>
        <v>1</v>
      </c>
      <c r="H1331">
        <v>0</v>
      </c>
      <c r="I1331">
        <v>0</v>
      </c>
      <c r="J1331">
        <v>1</v>
      </c>
      <c r="K1331">
        <v>0</v>
      </c>
      <c r="L1331">
        <v>0</v>
      </c>
      <c r="M1331">
        <v>0</v>
      </c>
    </row>
    <row r="1332" spans="1:13">
      <c r="A1332" s="1">
        <f>IF(E1332=E1331-3,A1331,A1331+1)</f>
        <v>39</v>
      </c>
      <c r="B1332" s="1">
        <f>IF(E1332=E1331-3,B1331+1,1)</f>
        <v>1</v>
      </c>
      <c r="E1332">
        <v>103</v>
      </c>
      <c r="F1332" s="1">
        <f t="shared" si="40"/>
        <v>10609</v>
      </c>
      <c r="G1332" s="1">
        <f t="shared" si="41"/>
        <v>1092727</v>
      </c>
      <c r="H1332">
        <v>0</v>
      </c>
      <c r="I1332">
        <v>0</v>
      </c>
      <c r="J1332">
        <v>1</v>
      </c>
      <c r="K1332">
        <v>0</v>
      </c>
      <c r="L1332">
        <v>0</v>
      </c>
      <c r="M1332">
        <v>0</v>
      </c>
    </row>
    <row r="1333" spans="1:13">
      <c r="A1333" s="1">
        <f>IF(E1333=E1332-3,A1332,A1332+1)</f>
        <v>39</v>
      </c>
      <c r="B1333" s="1">
        <f>IF(E1333=E1332-3,B1332+1,1)</f>
        <v>2</v>
      </c>
      <c r="C1333">
        <v>0</v>
      </c>
      <c r="D1333">
        <v>5.32301</v>
      </c>
      <c r="E1333">
        <v>100</v>
      </c>
      <c r="F1333" s="1">
        <f t="shared" si="40"/>
        <v>10000</v>
      </c>
      <c r="G1333" s="1">
        <f t="shared" si="41"/>
        <v>1000000</v>
      </c>
      <c r="H1333">
        <v>0</v>
      </c>
      <c r="I1333">
        <v>0</v>
      </c>
      <c r="J1333">
        <v>1</v>
      </c>
      <c r="K1333">
        <v>0</v>
      </c>
      <c r="L1333">
        <v>0</v>
      </c>
      <c r="M1333">
        <v>0</v>
      </c>
    </row>
    <row r="1334" spans="1:13">
      <c r="A1334" s="1">
        <f>IF(E1334=E1333-3,A1333,A1333+1)</f>
        <v>39</v>
      </c>
      <c r="B1334" s="1">
        <f>IF(E1334=E1333-3,B1333+1,1)</f>
        <v>3</v>
      </c>
      <c r="C1334">
        <v>0</v>
      </c>
      <c r="D1334">
        <v>5.3706379999999996</v>
      </c>
      <c r="E1334">
        <v>97</v>
      </c>
      <c r="F1334" s="1">
        <f t="shared" si="40"/>
        <v>9409</v>
      </c>
      <c r="G1334" s="1">
        <f t="shared" si="41"/>
        <v>912673</v>
      </c>
      <c r="H1334">
        <v>0</v>
      </c>
      <c r="I1334">
        <v>0</v>
      </c>
      <c r="J1334">
        <v>1</v>
      </c>
      <c r="K1334">
        <v>0</v>
      </c>
      <c r="L1334">
        <v>0</v>
      </c>
      <c r="M1334">
        <v>0</v>
      </c>
    </row>
    <row r="1335" spans="1:13">
      <c r="A1335" s="1">
        <f>IF(E1335=E1334-3,A1334,A1334+1)</f>
        <v>39</v>
      </c>
      <c r="B1335" s="1">
        <f>IF(E1335=E1334-3,B1334+1,1)</f>
        <v>4</v>
      </c>
      <c r="C1335">
        <v>2.127659</v>
      </c>
      <c r="D1335">
        <v>5.09375</v>
      </c>
      <c r="E1335">
        <v>94</v>
      </c>
      <c r="F1335" s="1">
        <f t="shared" si="40"/>
        <v>8836</v>
      </c>
      <c r="G1335" s="1">
        <f t="shared" si="41"/>
        <v>830584</v>
      </c>
      <c r="H1335">
        <v>0</v>
      </c>
      <c r="I1335">
        <v>0</v>
      </c>
      <c r="J1335">
        <v>1</v>
      </c>
      <c r="K1335">
        <v>0</v>
      </c>
      <c r="L1335">
        <v>0</v>
      </c>
      <c r="M1335">
        <v>0</v>
      </c>
    </row>
    <row r="1336" spans="1:13">
      <c r="A1336" s="1">
        <f>IF(E1336=E1335-3,A1335,A1335+1)</f>
        <v>39</v>
      </c>
      <c r="B1336" s="1">
        <f>IF(E1336=E1335-3,B1335+1,1)</f>
        <v>5</v>
      </c>
      <c r="C1336">
        <v>0.70922079999999998</v>
      </c>
      <c r="D1336">
        <v>5.09375</v>
      </c>
      <c r="E1336">
        <v>91</v>
      </c>
      <c r="F1336" s="1">
        <f t="shared" si="40"/>
        <v>8281</v>
      </c>
      <c r="G1336" s="1">
        <f t="shared" si="41"/>
        <v>753571</v>
      </c>
      <c r="H1336">
        <v>0</v>
      </c>
      <c r="I1336">
        <v>0</v>
      </c>
      <c r="J1336">
        <v>1</v>
      </c>
      <c r="K1336">
        <v>0</v>
      </c>
      <c r="L1336">
        <v>0</v>
      </c>
      <c r="M1336">
        <v>0</v>
      </c>
    </row>
    <row r="1337" spans="1:13">
      <c r="A1337" s="1">
        <f>IF(E1337=E1336-3,A1336,A1336+1)</f>
        <v>39</v>
      </c>
      <c r="B1337" s="1">
        <f>IF(E1337=E1336-3,B1336+1,1)</f>
        <v>6</v>
      </c>
      <c r="C1337">
        <v>0.70922079999999998</v>
      </c>
      <c r="D1337">
        <v>5.09375</v>
      </c>
      <c r="E1337">
        <v>88</v>
      </c>
      <c r="F1337" s="1">
        <f t="shared" si="40"/>
        <v>7744</v>
      </c>
      <c r="G1337" s="1">
        <f t="shared" si="41"/>
        <v>681472</v>
      </c>
      <c r="H1337">
        <v>0</v>
      </c>
      <c r="I1337">
        <v>0</v>
      </c>
      <c r="J1337">
        <v>1</v>
      </c>
      <c r="K1337">
        <v>0</v>
      </c>
      <c r="L1337">
        <v>0</v>
      </c>
      <c r="M1337">
        <v>0</v>
      </c>
    </row>
    <row r="1338" spans="1:13">
      <c r="A1338" s="1">
        <f>IF(E1338=E1337-3,A1337,A1337+1)</f>
        <v>39</v>
      </c>
      <c r="B1338" s="1">
        <f>IF(E1338=E1337-3,B1337+1,1)</f>
        <v>7</v>
      </c>
      <c r="C1338">
        <v>0.70921780000000001</v>
      </c>
      <c r="D1338">
        <v>5.501258</v>
      </c>
      <c r="E1338">
        <v>85</v>
      </c>
      <c r="F1338" s="1">
        <f t="shared" si="40"/>
        <v>7225</v>
      </c>
      <c r="G1338" s="1">
        <f t="shared" si="41"/>
        <v>614125</v>
      </c>
      <c r="H1338">
        <v>0</v>
      </c>
      <c r="I1338">
        <v>0</v>
      </c>
      <c r="J1338">
        <v>1</v>
      </c>
      <c r="K1338">
        <v>0</v>
      </c>
      <c r="L1338">
        <v>0</v>
      </c>
      <c r="M1338">
        <v>0</v>
      </c>
    </row>
    <row r="1339" spans="1:13">
      <c r="A1339" s="1">
        <f>IF(E1339=E1338-3,A1338,A1338+1)</f>
        <v>39</v>
      </c>
      <c r="B1339" s="1">
        <f>IF(E1339=E1338-3,B1338+1,1)</f>
        <v>8</v>
      </c>
      <c r="C1339">
        <v>1.418442</v>
      </c>
      <c r="D1339">
        <v>5.3706379999999996</v>
      </c>
      <c r="E1339">
        <v>82</v>
      </c>
      <c r="F1339" s="1">
        <f t="shared" si="40"/>
        <v>6724</v>
      </c>
      <c r="G1339" s="1">
        <f t="shared" si="41"/>
        <v>551368</v>
      </c>
      <c r="H1339">
        <v>0</v>
      </c>
      <c r="I1339">
        <v>0</v>
      </c>
      <c r="J1339">
        <v>1</v>
      </c>
      <c r="K1339">
        <v>0</v>
      </c>
      <c r="L1339">
        <v>0</v>
      </c>
      <c r="M1339">
        <v>0</v>
      </c>
    </row>
    <row r="1340" spans="1:13">
      <c r="A1340" s="1">
        <f>IF(E1340=E1339-3,A1339,A1339+1)</f>
        <v>39</v>
      </c>
      <c r="B1340" s="1">
        <f>IF(E1340=E1339-3,B1339+1,1)</f>
        <v>9</v>
      </c>
      <c r="C1340">
        <v>2.8368799999999998</v>
      </c>
      <c r="D1340">
        <v>5.3706379999999996</v>
      </c>
      <c r="E1340">
        <v>79</v>
      </c>
      <c r="F1340" s="1">
        <f t="shared" si="40"/>
        <v>6241</v>
      </c>
      <c r="G1340" s="1">
        <f t="shared" si="41"/>
        <v>493039</v>
      </c>
      <c r="H1340">
        <v>0</v>
      </c>
      <c r="I1340">
        <v>0</v>
      </c>
      <c r="J1340">
        <v>1</v>
      </c>
      <c r="K1340">
        <v>0</v>
      </c>
      <c r="L1340">
        <v>0</v>
      </c>
      <c r="M1340">
        <v>0</v>
      </c>
    </row>
    <row r="1341" spans="1:13">
      <c r="A1341" s="1">
        <f>IF(E1341=E1340-3,A1340,A1340+1)</f>
        <v>39</v>
      </c>
      <c r="B1341" s="1">
        <f>IF(E1341=E1340-3,B1340+1,1)</f>
        <v>10</v>
      </c>
      <c r="C1341">
        <v>0.70921780000000001</v>
      </c>
      <c r="D1341">
        <v>5.3706379999999996</v>
      </c>
      <c r="E1341">
        <v>76</v>
      </c>
      <c r="F1341" s="1">
        <f t="shared" si="40"/>
        <v>5776</v>
      </c>
      <c r="G1341" s="1">
        <f t="shared" si="41"/>
        <v>438976</v>
      </c>
      <c r="H1341">
        <v>0</v>
      </c>
      <c r="I1341">
        <v>0</v>
      </c>
      <c r="J1341">
        <v>1</v>
      </c>
      <c r="K1341">
        <v>0</v>
      </c>
      <c r="L1341">
        <v>0</v>
      </c>
      <c r="M1341">
        <v>0</v>
      </c>
    </row>
    <row r="1342" spans="1:13">
      <c r="A1342" s="1">
        <f>IF(E1342=E1341-3,A1341,A1341+1)</f>
        <v>39</v>
      </c>
      <c r="B1342" s="1">
        <f>IF(E1342=E1341-3,B1341+1,1)</f>
        <v>11</v>
      </c>
      <c r="C1342">
        <v>17.242909999999998</v>
      </c>
      <c r="D1342">
        <v>5.3706379999999996</v>
      </c>
      <c r="E1342">
        <v>73</v>
      </c>
      <c r="F1342" s="1">
        <f t="shared" si="40"/>
        <v>5329</v>
      </c>
      <c r="G1342" s="1">
        <f t="shared" si="41"/>
        <v>389017</v>
      </c>
      <c r="H1342">
        <v>0</v>
      </c>
      <c r="I1342">
        <v>0</v>
      </c>
      <c r="J1342">
        <v>1</v>
      </c>
      <c r="K1342">
        <v>0</v>
      </c>
      <c r="L1342">
        <v>0</v>
      </c>
      <c r="M1342">
        <v>0</v>
      </c>
    </row>
    <row r="1343" spans="1:13">
      <c r="A1343" s="1">
        <f>IF(E1343=E1342-3,A1342,A1342+1)</f>
        <v>39</v>
      </c>
      <c r="B1343" s="1">
        <f>IF(E1343=E1342-3,B1342+1,1)</f>
        <v>12</v>
      </c>
      <c r="C1343">
        <v>5.3571410000000004</v>
      </c>
      <c r="D1343">
        <v>5.3706379999999996</v>
      </c>
      <c r="E1343">
        <v>70</v>
      </c>
      <c r="F1343" s="1">
        <f t="shared" si="40"/>
        <v>4900</v>
      </c>
      <c r="G1343" s="1">
        <f t="shared" si="41"/>
        <v>343000</v>
      </c>
      <c r="H1343">
        <v>0</v>
      </c>
      <c r="I1343">
        <v>0</v>
      </c>
      <c r="J1343">
        <v>1</v>
      </c>
      <c r="K1343">
        <v>0</v>
      </c>
      <c r="L1343">
        <v>0</v>
      </c>
      <c r="M1343">
        <v>0</v>
      </c>
    </row>
    <row r="1344" spans="1:13">
      <c r="A1344" s="1">
        <f>IF(E1344=E1343-3,A1343,A1343+1)</f>
        <v>39</v>
      </c>
      <c r="B1344" s="1">
        <f>IF(E1344=E1343-3,B1343+1,1)</f>
        <v>13</v>
      </c>
      <c r="C1344">
        <v>0.89285970000000003</v>
      </c>
      <c r="D1344">
        <v>5.3706379999999996</v>
      </c>
      <c r="E1344">
        <v>67</v>
      </c>
      <c r="F1344" s="1">
        <f t="shared" si="40"/>
        <v>4489</v>
      </c>
      <c r="G1344" s="1">
        <f t="shared" si="41"/>
        <v>300763</v>
      </c>
      <c r="H1344">
        <v>0</v>
      </c>
      <c r="I1344">
        <v>0</v>
      </c>
      <c r="J1344">
        <v>1</v>
      </c>
      <c r="K1344">
        <v>0</v>
      </c>
      <c r="L1344">
        <v>0</v>
      </c>
      <c r="M1344">
        <v>0</v>
      </c>
    </row>
    <row r="1345" spans="1:13">
      <c r="A1345" s="1">
        <f>IF(E1345=E1344-3,A1344,A1344+1)</f>
        <v>39</v>
      </c>
      <c r="B1345" s="1">
        <f>IF(E1345=E1344-3,B1344+1,1)</f>
        <v>14</v>
      </c>
      <c r="C1345">
        <v>0.89285970000000003</v>
      </c>
      <c r="D1345">
        <v>5.501258</v>
      </c>
      <c r="E1345">
        <v>64</v>
      </c>
      <c r="F1345" s="1">
        <f t="shared" si="40"/>
        <v>4096</v>
      </c>
      <c r="G1345" s="1">
        <f t="shared" si="41"/>
        <v>262144</v>
      </c>
      <c r="H1345">
        <v>0</v>
      </c>
      <c r="I1345">
        <v>0</v>
      </c>
      <c r="J1345">
        <v>1</v>
      </c>
      <c r="K1345">
        <v>0</v>
      </c>
      <c r="L1345">
        <v>0</v>
      </c>
      <c r="M1345">
        <v>0</v>
      </c>
    </row>
    <row r="1346" spans="1:13">
      <c r="A1346" s="1">
        <f>IF(E1346=E1345-3,A1345,A1345+1)</f>
        <v>39</v>
      </c>
      <c r="B1346" s="1">
        <f>IF(E1346=E1345-3,B1345+1,1)</f>
        <v>15</v>
      </c>
      <c r="C1346">
        <v>1.7857130000000001</v>
      </c>
      <c r="D1346">
        <v>5.501258</v>
      </c>
      <c r="E1346">
        <v>61</v>
      </c>
      <c r="F1346" s="1">
        <f t="shared" si="40"/>
        <v>3721</v>
      </c>
      <c r="G1346" s="1">
        <f t="shared" si="41"/>
        <v>226981</v>
      </c>
      <c r="H1346">
        <v>0</v>
      </c>
      <c r="I1346">
        <v>0</v>
      </c>
      <c r="J1346">
        <v>1</v>
      </c>
      <c r="K1346">
        <v>0</v>
      </c>
      <c r="L1346">
        <v>0</v>
      </c>
      <c r="M1346">
        <v>0</v>
      </c>
    </row>
    <row r="1347" spans="1:13">
      <c r="A1347" s="1">
        <f>IF(E1347=E1346-3,A1346,A1346+1)</f>
        <v>39</v>
      </c>
      <c r="B1347" s="1">
        <f>IF(E1347=E1346-3,B1346+1,1)</f>
        <v>16</v>
      </c>
      <c r="C1347">
        <v>1.7857130000000001</v>
      </c>
      <c r="D1347">
        <v>5.501258</v>
      </c>
      <c r="E1347">
        <v>58</v>
      </c>
      <c r="F1347" s="1">
        <f t="shared" ref="F1347:F1410" si="42">E1347^2</f>
        <v>3364</v>
      </c>
      <c r="G1347" s="1">
        <f t="shared" ref="G1347:G1410" si="43">E1347^3</f>
        <v>195112</v>
      </c>
      <c r="H1347">
        <v>0</v>
      </c>
      <c r="I1347">
        <v>0</v>
      </c>
      <c r="J1347">
        <v>1</v>
      </c>
      <c r="K1347">
        <v>0</v>
      </c>
      <c r="L1347">
        <v>0</v>
      </c>
      <c r="M1347">
        <v>0</v>
      </c>
    </row>
    <row r="1348" spans="1:13">
      <c r="A1348" s="1">
        <f>IF(E1348=E1347-3,A1347,A1347+1)</f>
        <v>39</v>
      </c>
      <c r="B1348" s="1">
        <f>IF(E1348=E1347-3,B1347+1,1)</f>
        <v>17</v>
      </c>
      <c r="C1348">
        <v>-9.8214260000000007</v>
      </c>
      <c r="D1348">
        <v>5.501258</v>
      </c>
      <c r="E1348">
        <v>55</v>
      </c>
      <c r="F1348" s="1">
        <f t="shared" si="42"/>
        <v>3025</v>
      </c>
      <c r="G1348" s="1">
        <f t="shared" si="43"/>
        <v>166375</v>
      </c>
      <c r="H1348">
        <v>0</v>
      </c>
      <c r="I1348">
        <v>0</v>
      </c>
      <c r="J1348">
        <v>1</v>
      </c>
      <c r="K1348">
        <v>0</v>
      </c>
      <c r="L1348">
        <v>0</v>
      </c>
      <c r="M1348">
        <v>0</v>
      </c>
    </row>
    <row r="1349" spans="1:13">
      <c r="A1349" s="1">
        <f>IF(E1349=E1348-3,A1348,A1348+1)</f>
        <v>39</v>
      </c>
      <c r="B1349" s="1">
        <f>IF(E1349=E1348-3,B1348+1,1)</f>
        <v>18</v>
      </c>
      <c r="C1349">
        <v>12.5</v>
      </c>
      <c r="D1349">
        <v>5.501258</v>
      </c>
      <c r="E1349">
        <v>52</v>
      </c>
      <c r="F1349" s="1">
        <f t="shared" si="42"/>
        <v>2704</v>
      </c>
      <c r="G1349" s="1">
        <f t="shared" si="43"/>
        <v>140608</v>
      </c>
      <c r="H1349">
        <v>0</v>
      </c>
      <c r="I1349">
        <v>0</v>
      </c>
      <c r="J1349">
        <v>1</v>
      </c>
      <c r="K1349">
        <v>0</v>
      </c>
      <c r="L1349">
        <v>0</v>
      </c>
      <c r="M1349">
        <v>0</v>
      </c>
    </row>
    <row r="1350" spans="1:13">
      <c r="A1350" s="1">
        <f>IF(E1350=E1349-3,A1349,A1349+1)</f>
        <v>39</v>
      </c>
      <c r="B1350" s="1">
        <f>IF(E1350=E1349-3,B1349+1,1)</f>
        <v>19</v>
      </c>
      <c r="C1350">
        <v>1.7857130000000001</v>
      </c>
      <c r="D1350">
        <v>5.501258</v>
      </c>
      <c r="E1350">
        <v>49</v>
      </c>
      <c r="F1350" s="1">
        <f t="shared" si="42"/>
        <v>2401</v>
      </c>
      <c r="G1350" s="1">
        <f t="shared" si="43"/>
        <v>117649</v>
      </c>
      <c r="H1350">
        <v>0</v>
      </c>
      <c r="I1350">
        <v>0</v>
      </c>
      <c r="J1350">
        <v>1</v>
      </c>
      <c r="K1350">
        <v>0</v>
      </c>
      <c r="L1350">
        <v>0</v>
      </c>
      <c r="M1350">
        <v>0</v>
      </c>
    </row>
    <row r="1351" spans="1:13">
      <c r="A1351" s="1">
        <f>IF(E1351=E1350-3,A1350,A1350+1)</f>
        <v>39</v>
      </c>
      <c r="B1351" s="1">
        <f>IF(E1351=E1350-3,B1350+1,1)</f>
        <v>20</v>
      </c>
      <c r="C1351">
        <v>0.89285369999999997</v>
      </c>
      <c r="D1351">
        <v>5.6240180000000004</v>
      </c>
      <c r="E1351">
        <v>46</v>
      </c>
      <c r="F1351" s="1">
        <f t="shared" si="42"/>
        <v>2116</v>
      </c>
      <c r="G1351" s="1">
        <f t="shared" si="43"/>
        <v>97336</v>
      </c>
      <c r="H1351">
        <v>0</v>
      </c>
      <c r="I1351">
        <v>0</v>
      </c>
      <c r="J1351">
        <v>1</v>
      </c>
      <c r="K1351">
        <v>0</v>
      </c>
      <c r="L1351">
        <v>0</v>
      </c>
      <c r="M1351">
        <v>0</v>
      </c>
    </row>
    <row r="1352" spans="1:13">
      <c r="A1352" s="1">
        <f>IF(E1352=E1351-3,A1351,A1351+1)</f>
        <v>39</v>
      </c>
      <c r="B1352" s="1">
        <f>IF(E1352=E1351-3,B1351+1,1)</f>
        <v>21</v>
      </c>
      <c r="C1352">
        <v>1.7857130000000001</v>
      </c>
      <c r="D1352">
        <v>5.4026779999999999</v>
      </c>
      <c r="E1352">
        <v>43</v>
      </c>
      <c r="F1352" s="1">
        <f t="shared" si="42"/>
        <v>1849</v>
      </c>
      <c r="G1352" s="1">
        <f t="shared" si="43"/>
        <v>79507</v>
      </c>
      <c r="H1352">
        <v>0</v>
      </c>
      <c r="I1352">
        <v>0</v>
      </c>
      <c r="J1352">
        <v>1</v>
      </c>
      <c r="K1352">
        <v>0</v>
      </c>
      <c r="L1352">
        <v>0</v>
      </c>
      <c r="M1352">
        <v>0</v>
      </c>
    </row>
    <row r="1353" spans="1:13">
      <c r="A1353" s="1">
        <f>IF(E1353=E1352-3,A1352,A1352+1)</f>
        <v>39</v>
      </c>
      <c r="B1353" s="1">
        <f>IF(E1353=E1352-3,B1352+1,1)</f>
        <v>22</v>
      </c>
      <c r="C1353">
        <v>3.5714329999999999</v>
      </c>
      <c r="D1353">
        <v>5.3798969999999997</v>
      </c>
      <c r="E1353">
        <v>40</v>
      </c>
      <c r="F1353" s="1">
        <f t="shared" si="42"/>
        <v>1600</v>
      </c>
      <c r="G1353" s="1">
        <f t="shared" si="43"/>
        <v>64000</v>
      </c>
      <c r="H1353">
        <v>0</v>
      </c>
      <c r="I1353">
        <v>0</v>
      </c>
      <c r="J1353">
        <v>1</v>
      </c>
      <c r="K1353">
        <v>0</v>
      </c>
      <c r="L1353">
        <v>0</v>
      </c>
      <c r="M1353">
        <v>0</v>
      </c>
    </row>
    <row r="1354" spans="1:13">
      <c r="A1354" s="1">
        <f>IF(E1354=E1353-3,A1353,A1353+1)</f>
        <v>39</v>
      </c>
      <c r="B1354" s="1">
        <f>IF(E1354=E1353-3,B1353+1,1)</f>
        <v>23</v>
      </c>
      <c r="C1354">
        <v>4.4642869999999997</v>
      </c>
      <c r="D1354">
        <v>5.3798969999999997</v>
      </c>
      <c r="E1354">
        <v>37</v>
      </c>
      <c r="F1354" s="1">
        <f t="shared" si="42"/>
        <v>1369</v>
      </c>
      <c r="G1354" s="1">
        <f t="shared" si="43"/>
        <v>50653</v>
      </c>
      <c r="H1354">
        <v>0</v>
      </c>
      <c r="I1354">
        <v>0</v>
      </c>
      <c r="J1354">
        <v>1</v>
      </c>
      <c r="K1354">
        <v>0</v>
      </c>
      <c r="L1354">
        <v>0</v>
      </c>
      <c r="M1354">
        <v>0</v>
      </c>
    </row>
    <row r="1355" spans="1:13">
      <c r="A1355" s="1">
        <f>IF(E1355=E1354-3,A1354,A1354+1)</f>
        <v>39</v>
      </c>
      <c r="B1355" s="1">
        <f>IF(E1355=E1354-3,B1354+1,1)</f>
        <v>24</v>
      </c>
      <c r="C1355">
        <v>0.89285369999999997</v>
      </c>
      <c r="D1355">
        <v>5.3890719999999996</v>
      </c>
      <c r="E1355">
        <v>34</v>
      </c>
      <c r="F1355" s="1">
        <f t="shared" si="42"/>
        <v>1156</v>
      </c>
      <c r="G1355" s="1">
        <f t="shared" si="43"/>
        <v>39304</v>
      </c>
      <c r="H1355">
        <v>0</v>
      </c>
      <c r="I1355">
        <v>0</v>
      </c>
      <c r="J1355">
        <v>1</v>
      </c>
      <c r="K1355">
        <v>0</v>
      </c>
      <c r="L1355">
        <v>0</v>
      </c>
      <c r="M1355">
        <v>0</v>
      </c>
    </row>
    <row r="1356" spans="1:13">
      <c r="A1356" s="1">
        <f>IF(E1356=E1355-3,A1355,A1355+1)</f>
        <v>39</v>
      </c>
      <c r="B1356" s="1">
        <f>IF(E1356=E1355-3,B1355+1,1)</f>
        <v>25</v>
      </c>
      <c r="C1356">
        <v>-0.89285369999999997</v>
      </c>
      <c r="D1356">
        <v>6.3062750000000003</v>
      </c>
      <c r="E1356">
        <v>31</v>
      </c>
      <c r="F1356" s="1">
        <f t="shared" si="42"/>
        <v>961</v>
      </c>
      <c r="G1356" s="1">
        <f t="shared" si="43"/>
        <v>29791</v>
      </c>
      <c r="H1356">
        <v>0</v>
      </c>
      <c r="I1356">
        <v>0</v>
      </c>
      <c r="J1356">
        <v>1</v>
      </c>
      <c r="K1356">
        <v>0</v>
      </c>
      <c r="L1356">
        <v>0</v>
      </c>
      <c r="M1356">
        <v>0</v>
      </c>
    </row>
    <row r="1357" spans="1:13">
      <c r="A1357" s="1">
        <f>IF(E1357=E1356-3,A1356,A1356+1)</f>
        <v>39</v>
      </c>
      <c r="B1357" s="1">
        <f>IF(E1357=E1356-3,B1356+1,1)</f>
        <v>26</v>
      </c>
      <c r="C1357">
        <v>0</v>
      </c>
      <c r="D1357">
        <v>6.3062750000000003</v>
      </c>
      <c r="E1357">
        <v>28</v>
      </c>
      <c r="F1357" s="1">
        <f t="shared" si="42"/>
        <v>784</v>
      </c>
      <c r="G1357" s="1">
        <f t="shared" si="43"/>
        <v>21952</v>
      </c>
      <c r="H1357">
        <v>0</v>
      </c>
      <c r="I1357">
        <v>0</v>
      </c>
      <c r="J1357">
        <v>1</v>
      </c>
      <c r="K1357">
        <v>0</v>
      </c>
      <c r="L1357">
        <v>0</v>
      </c>
      <c r="M1357">
        <v>0</v>
      </c>
    </row>
    <row r="1358" spans="1:13">
      <c r="A1358" s="1">
        <f>IF(E1358=E1357-3,A1357,A1357+1)</f>
        <v>39</v>
      </c>
      <c r="B1358" s="1">
        <f>IF(E1358=E1357-3,B1357+1,1)</f>
        <v>27</v>
      </c>
      <c r="C1358">
        <v>0</v>
      </c>
      <c r="D1358">
        <v>6.3062750000000003</v>
      </c>
      <c r="E1358">
        <v>25</v>
      </c>
      <c r="F1358" s="1">
        <f t="shared" si="42"/>
        <v>625</v>
      </c>
      <c r="G1358" s="1">
        <f t="shared" si="43"/>
        <v>15625</v>
      </c>
      <c r="H1358">
        <v>0</v>
      </c>
      <c r="I1358">
        <v>0</v>
      </c>
      <c r="J1358">
        <v>1</v>
      </c>
      <c r="K1358">
        <v>0</v>
      </c>
      <c r="L1358">
        <v>0</v>
      </c>
      <c r="M1358">
        <v>0</v>
      </c>
    </row>
    <row r="1359" spans="1:13">
      <c r="A1359" s="1">
        <f>IF(E1359=E1358-3,A1358,A1358+1)</f>
        <v>39</v>
      </c>
      <c r="B1359" s="1">
        <f>IF(E1359=E1358-3,B1358+1,1)</f>
        <v>28</v>
      </c>
      <c r="C1359">
        <v>4.4642809999999997</v>
      </c>
      <c r="D1359">
        <v>5.7333410000000002</v>
      </c>
      <c r="E1359">
        <v>22</v>
      </c>
      <c r="F1359" s="1">
        <f t="shared" si="42"/>
        <v>484</v>
      </c>
      <c r="G1359" s="1">
        <f t="shared" si="43"/>
        <v>10648</v>
      </c>
      <c r="H1359">
        <v>0</v>
      </c>
      <c r="I1359">
        <v>0</v>
      </c>
      <c r="J1359">
        <v>1</v>
      </c>
      <c r="K1359">
        <v>0</v>
      </c>
      <c r="L1359">
        <v>0</v>
      </c>
      <c r="M1359">
        <v>0</v>
      </c>
    </row>
    <row r="1360" spans="1:13">
      <c r="A1360" s="1">
        <f>IF(E1360=E1359-3,A1359,A1359+1)</f>
        <v>39</v>
      </c>
      <c r="B1360" s="1">
        <f>IF(E1360=E1359-3,B1359+1,1)</f>
        <v>29</v>
      </c>
      <c r="C1360">
        <v>0</v>
      </c>
      <c r="D1360">
        <v>6.3062750000000003</v>
      </c>
      <c r="E1360">
        <v>19</v>
      </c>
      <c r="F1360" s="1">
        <f t="shared" si="42"/>
        <v>361</v>
      </c>
      <c r="G1360" s="1">
        <f t="shared" si="43"/>
        <v>6859</v>
      </c>
      <c r="H1360">
        <v>0</v>
      </c>
      <c r="I1360">
        <v>0</v>
      </c>
      <c r="J1360">
        <v>1</v>
      </c>
      <c r="K1360">
        <v>0</v>
      </c>
      <c r="L1360">
        <v>0</v>
      </c>
      <c r="M1360">
        <v>0</v>
      </c>
    </row>
    <row r="1361" spans="1:13">
      <c r="A1361" s="1">
        <f>IF(E1361=E1360-3,A1360,A1360+1)</f>
        <v>39</v>
      </c>
      <c r="B1361" s="1">
        <f>IF(E1361=E1360-3,B1360+1,1)</f>
        <v>30</v>
      </c>
      <c r="C1361">
        <v>-0.89285369999999997</v>
      </c>
      <c r="D1361">
        <v>5.7333410000000002</v>
      </c>
      <c r="E1361">
        <v>16</v>
      </c>
      <c r="F1361" s="1">
        <f t="shared" si="42"/>
        <v>256</v>
      </c>
      <c r="G1361" s="1">
        <f t="shared" si="43"/>
        <v>4096</v>
      </c>
      <c r="H1361">
        <v>0</v>
      </c>
      <c r="I1361">
        <v>0</v>
      </c>
      <c r="J1361">
        <v>1</v>
      </c>
      <c r="K1361">
        <v>0</v>
      </c>
      <c r="L1361">
        <v>0</v>
      </c>
      <c r="M1361">
        <v>0</v>
      </c>
    </row>
    <row r="1362" spans="1:13">
      <c r="A1362" s="1">
        <f>IF(E1362=E1361-3,A1361,A1361+1)</f>
        <v>39</v>
      </c>
      <c r="B1362" s="1">
        <f>IF(E1362=E1361-3,B1361+1,1)</f>
        <v>31</v>
      </c>
      <c r="C1362">
        <v>2.6785730000000001</v>
      </c>
      <c r="D1362">
        <v>5.7333410000000002</v>
      </c>
      <c r="E1362">
        <v>13</v>
      </c>
      <c r="F1362" s="1">
        <f t="shared" si="42"/>
        <v>169</v>
      </c>
      <c r="G1362" s="1">
        <f t="shared" si="43"/>
        <v>2197</v>
      </c>
      <c r="H1362">
        <v>0</v>
      </c>
      <c r="I1362">
        <v>0</v>
      </c>
      <c r="J1362">
        <v>1</v>
      </c>
      <c r="K1362">
        <v>0</v>
      </c>
      <c r="L1362">
        <v>0</v>
      </c>
      <c r="M1362">
        <v>0</v>
      </c>
    </row>
    <row r="1363" spans="1:13">
      <c r="A1363" s="1">
        <f>IF(E1363=E1362-3,A1362,A1362+1)</f>
        <v>39</v>
      </c>
      <c r="B1363" s="1">
        <f>IF(E1363=E1362-3,B1362+1,1)</f>
        <v>32</v>
      </c>
      <c r="C1363">
        <v>0</v>
      </c>
      <c r="D1363">
        <v>5.7333410000000002</v>
      </c>
      <c r="E1363">
        <v>10</v>
      </c>
      <c r="F1363" s="1">
        <f t="shared" si="42"/>
        <v>100</v>
      </c>
      <c r="G1363" s="1">
        <f t="shared" si="43"/>
        <v>1000</v>
      </c>
      <c r="H1363">
        <v>0</v>
      </c>
      <c r="I1363">
        <v>0</v>
      </c>
      <c r="J1363">
        <v>1</v>
      </c>
      <c r="K1363">
        <v>0</v>
      </c>
      <c r="L1363">
        <v>0</v>
      </c>
      <c r="M1363">
        <v>0</v>
      </c>
    </row>
    <row r="1364" spans="1:13">
      <c r="A1364" s="1">
        <f>IF(E1364=E1363-3,A1363,A1363+1)</f>
        <v>39</v>
      </c>
      <c r="B1364" s="1">
        <f>IF(E1364=E1363-3,B1363+1,1)</f>
        <v>33</v>
      </c>
      <c r="C1364">
        <v>4.4642809999999997</v>
      </c>
      <c r="D1364">
        <v>6.3062750000000003</v>
      </c>
      <c r="E1364">
        <v>7</v>
      </c>
      <c r="F1364" s="1">
        <f t="shared" si="42"/>
        <v>49</v>
      </c>
      <c r="G1364" s="1">
        <f t="shared" si="43"/>
        <v>343</v>
      </c>
      <c r="H1364">
        <v>0</v>
      </c>
      <c r="I1364">
        <v>0</v>
      </c>
      <c r="J1364">
        <v>1</v>
      </c>
      <c r="K1364">
        <v>0</v>
      </c>
      <c r="L1364">
        <v>0</v>
      </c>
      <c r="M1364">
        <v>0</v>
      </c>
    </row>
    <row r="1365" spans="1:13">
      <c r="A1365" s="1">
        <f>IF(E1365=E1364-3,A1364,A1364+1)</f>
        <v>39</v>
      </c>
      <c r="B1365" s="1">
        <f>IF(E1365=E1364-3,B1364+1,1)</f>
        <v>34</v>
      </c>
      <c r="C1365">
        <v>-0.89285369999999997</v>
      </c>
      <c r="D1365">
        <v>6.3062750000000003</v>
      </c>
      <c r="E1365">
        <v>4</v>
      </c>
      <c r="F1365" s="1">
        <f t="shared" si="42"/>
        <v>16</v>
      </c>
      <c r="G1365" s="1">
        <f t="shared" si="43"/>
        <v>64</v>
      </c>
      <c r="H1365">
        <v>0</v>
      </c>
      <c r="I1365">
        <v>0</v>
      </c>
      <c r="J1365">
        <v>1</v>
      </c>
      <c r="K1365">
        <v>0</v>
      </c>
      <c r="L1365">
        <v>0</v>
      </c>
      <c r="M1365">
        <v>0</v>
      </c>
    </row>
    <row r="1366" spans="1:13">
      <c r="A1366" s="1">
        <f>IF(E1366=E1365-3,A1365,A1365+1)</f>
        <v>39</v>
      </c>
      <c r="B1366" s="1">
        <f>IF(E1366=E1365-3,B1365+1,1)</f>
        <v>35</v>
      </c>
      <c r="C1366">
        <v>-3.5714269999999999</v>
      </c>
      <c r="D1366">
        <v>5.8522020000000001</v>
      </c>
      <c r="E1366">
        <v>1</v>
      </c>
      <c r="F1366" s="1">
        <f t="shared" si="42"/>
        <v>1</v>
      </c>
      <c r="G1366" s="1">
        <f t="shared" si="43"/>
        <v>1</v>
      </c>
      <c r="H1366">
        <v>0</v>
      </c>
      <c r="I1366">
        <v>0</v>
      </c>
      <c r="J1366">
        <v>1</v>
      </c>
      <c r="K1366">
        <v>0</v>
      </c>
      <c r="L1366">
        <v>0</v>
      </c>
      <c r="M1366">
        <v>0</v>
      </c>
    </row>
    <row r="1367" spans="1:13">
      <c r="A1367" s="1">
        <f>IF(E1367=E1366-3,A1366,A1366+1)</f>
        <v>40</v>
      </c>
      <c r="B1367" s="1">
        <f>IF(E1367=E1366-3,B1366+1,1)</f>
        <v>1</v>
      </c>
      <c r="E1367">
        <v>103</v>
      </c>
      <c r="F1367" s="1">
        <f t="shared" si="42"/>
        <v>10609</v>
      </c>
      <c r="G1367" s="1">
        <f t="shared" si="43"/>
        <v>1092727</v>
      </c>
      <c r="H1367">
        <v>0</v>
      </c>
      <c r="I1367">
        <v>0</v>
      </c>
      <c r="J1367">
        <v>1</v>
      </c>
      <c r="K1367">
        <v>0</v>
      </c>
      <c r="L1367">
        <v>0</v>
      </c>
      <c r="M1367">
        <v>0</v>
      </c>
    </row>
    <row r="1368" spans="1:13">
      <c r="A1368" s="1">
        <f>IF(E1368=E1367-3,A1367,A1367+1)</f>
        <v>40</v>
      </c>
      <c r="B1368" s="1">
        <f>IF(E1368=E1367-3,B1367+1,1)</f>
        <v>2</v>
      </c>
      <c r="C1368">
        <v>2.678572</v>
      </c>
      <c r="D1368">
        <v>5.1647860000000003</v>
      </c>
      <c r="E1368">
        <v>100</v>
      </c>
      <c r="F1368" s="1">
        <f t="shared" si="42"/>
        <v>10000</v>
      </c>
      <c r="G1368" s="1">
        <f t="shared" si="43"/>
        <v>1000000</v>
      </c>
      <c r="H1368">
        <v>0</v>
      </c>
      <c r="I1368">
        <v>0</v>
      </c>
      <c r="J1368">
        <v>1</v>
      </c>
      <c r="K1368">
        <v>0</v>
      </c>
      <c r="L1368">
        <v>0</v>
      </c>
      <c r="M1368">
        <v>0</v>
      </c>
    </row>
    <row r="1369" spans="1:13">
      <c r="A1369" s="1">
        <f>IF(E1369=E1368-3,A1368,A1368+1)</f>
        <v>40</v>
      </c>
      <c r="B1369" s="1">
        <f>IF(E1369=E1368-3,B1368+1,1)</f>
        <v>3</v>
      </c>
      <c r="C1369">
        <v>0</v>
      </c>
      <c r="D1369">
        <v>5.2203559999999998</v>
      </c>
      <c r="E1369">
        <v>97</v>
      </c>
      <c r="F1369" s="1">
        <f t="shared" si="42"/>
        <v>9409</v>
      </c>
      <c r="G1369" s="1">
        <f t="shared" si="43"/>
        <v>912673</v>
      </c>
      <c r="H1369">
        <v>0</v>
      </c>
      <c r="I1369">
        <v>0</v>
      </c>
      <c r="J1369">
        <v>1</v>
      </c>
      <c r="K1369">
        <v>0</v>
      </c>
      <c r="L1369">
        <v>0</v>
      </c>
      <c r="M1369">
        <v>0</v>
      </c>
    </row>
    <row r="1370" spans="1:13">
      <c r="A1370" s="1">
        <f>IF(E1370=E1369-3,A1369,A1369+1)</f>
        <v>40</v>
      </c>
      <c r="B1370" s="1">
        <f>IF(E1370=E1369-3,B1369+1,1)</f>
        <v>4</v>
      </c>
      <c r="C1370">
        <v>0</v>
      </c>
      <c r="D1370">
        <v>5.09375</v>
      </c>
      <c r="E1370">
        <v>94</v>
      </c>
      <c r="F1370" s="1">
        <f t="shared" si="42"/>
        <v>8836</v>
      </c>
      <c r="G1370" s="1">
        <f t="shared" si="43"/>
        <v>830584</v>
      </c>
      <c r="H1370">
        <v>0</v>
      </c>
      <c r="I1370">
        <v>0</v>
      </c>
      <c r="J1370">
        <v>1</v>
      </c>
      <c r="K1370">
        <v>0</v>
      </c>
      <c r="L1370">
        <v>0</v>
      </c>
      <c r="M1370">
        <v>0</v>
      </c>
    </row>
    <row r="1371" spans="1:13">
      <c r="A1371" s="1">
        <f>IF(E1371=E1370-3,A1370,A1370+1)</f>
        <v>40</v>
      </c>
      <c r="B1371" s="1">
        <f>IF(E1371=E1370-3,B1370+1,1)</f>
        <v>5</v>
      </c>
      <c r="C1371">
        <v>0</v>
      </c>
      <c r="D1371">
        <v>5.09375</v>
      </c>
      <c r="E1371">
        <v>91</v>
      </c>
      <c r="F1371" s="1">
        <f t="shared" si="42"/>
        <v>8281</v>
      </c>
      <c r="G1371" s="1">
        <f t="shared" si="43"/>
        <v>753571</v>
      </c>
      <c r="H1371">
        <v>0</v>
      </c>
      <c r="I1371">
        <v>0</v>
      </c>
      <c r="J1371">
        <v>1</v>
      </c>
      <c r="K1371">
        <v>0</v>
      </c>
      <c r="L1371">
        <v>0</v>
      </c>
      <c r="M1371">
        <v>0</v>
      </c>
    </row>
    <row r="1372" spans="1:13">
      <c r="A1372" s="1">
        <f>IF(E1372=E1371-3,A1371,A1371+1)</f>
        <v>40</v>
      </c>
      <c r="B1372" s="1">
        <f>IF(E1372=E1371-3,B1371+1,1)</f>
        <v>6</v>
      </c>
      <c r="C1372">
        <v>0</v>
      </c>
      <c r="D1372">
        <v>5.09375</v>
      </c>
      <c r="E1372">
        <v>88</v>
      </c>
      <c r="F1372" s="1">
        <f t="shared" si="42"/>
        <v>7744</v>
      </c>
      <c r="G1372" s="1">
        <f t="shared" si="43"/>
        <v>681472</v>
      </c>
      <c r="H1372">
        <v>0</v>
      </c>
      <c r="I1372">
        <v>0</v>
      </c>
      <c r="J1372">
        <v>1</v>
      </c>
      <c r="K1372">
        <v>0</v>
      </c>
      <c r="L1372">
        <v>0</v>
      </c>
      <c r="M1372">
        <v>0</v>
      </c>
    </row>
    <row r="1373" spans="1:13">
      <c r="A1373" s="1">
        <f>IF(E1373=E1372-3,A1372,A1372+1)</f>
        <v>40</v>
      </c>
      <c r="B1373" s="1">
        <f>IF(E1373=E1372-3,B1372+1,1)</f>
        <v>7</v>
      </c>
      <c r="C1373">
        <v>0</v>
      </c>
      <c r="D1373">
        <v>5.09375</v>
      </c>
      <c r="E1373">
        <v>85</v>
      </c>
      <c r="F1373" s="1">
        <f t="shared" si="42"/>
        <v>7225</v>
      </c>
      <c r="G1373" s="1">
        <f t="shared" si="43"/>
        <v>614125</v>
      </c>
      <c r="H1373">
        <v>0</v>
      </c>
      <c r="I1373">
        <v>0</v>
      </c>
      <c r="J1373">
        <v>1</v>
      </c>
      <c r="K1373">
        <v>0</v>
      </c>
      <c r="L1373">
        <v>0</v>
      </c>
      <c r="M1373">
        <v>0</v>
      </c>
    </row>
    <row r="1374" spans="1:13">
      <c r="A1374" s="1">
        <f>IF(E1374=E1373-3,A1373,A1373+1)</f>
        <v>40</v>
      </c>
      <c r="B1374" s="1">
        <f>IF(E1374=E1373-3,B1373+1,1)</f>
        <v>8</v>
      </c>
      <c r="C1374">
        <v>0</v>
      </c>
      <c r="D1374">
        <v>5.09375</v>
      </c>
      <c r="E1374">
        <v>82</v>
      </c>
      <c r="F1374" s="1">
        <f t="shared" si="42"/>
        <v>6724</v>
      </c>
      <c r="G1374" s="1">
        <f t="shared" si="43"/>
        <v>551368</v>
      </c>
      <c r="H1374">
        <v>0</v>
      </c>
      <c r="I1374">
        <v>0</v>
      </c>
      <c r="J1374">
        <v>1</v>
      </c>
      <c r="K1374">
        <v>0</v>
      </c>
      <c r="L1374">
        <v>0</v>
      </c>
      <c r="M1374">
        <v>0</v>
      </c>
    </row>
    <row r="1375" spans="1:13">
      <c r="A1375" s="1">
        <f>IF(E1375=E1374-3,A1374,A1374+1)</f>
        <v>40</v>
      </c>
      <c r="B1375" s="1">
        <f>IF(E1375=E1374-3,B1374+1,1)</f>
        <v>9</v>
      </c>
      <c r="C1375">
        <v>0</v>
      </c>
      <c r="D1375">
        <v>5.09375</v>
      </c>
      <c r="E1375">
        <v>79</v>
      </c>
      <c r="F1375" s="1">
        <f t="shared" si="42"/>
        <v>6241</v>
      </c>
      <c r="G1375" s="1">
        <f t="shared" si="43"/>
        <v>493039</v>
      </c>
      <c r="H1375">
        <v>0</v>
      </c>
      <c r="I1375">
        <v>0</v>
      </c>
      <c r="J1375">
        <v>1</v>
      </c>
      <c r="K1375">
        <v>0</v>
      </c>
      <c r="L1375">
        <v>0</v>
      </c>
      <c r="M1375">
        <v>0</v>
      </c>
    </row>
    <row r="1376" spans="1:13">
      <c r="A1376" s="1">
        <f>IF(E1376=E1375-3,A1375,A1375+1)</f>
        <v>40</v>
      </c>
      <c r="B1376" s="1">
        <f>IF(E1376=E1375-3,B1375+1,1)</f>
        <v>10</v>
      </c>
      <c r="C1376">
        <v>3.571428</v>
      </c>
      <c r="D1376">
        <v>5.2203559999999998</v>
      </c>
      <c r="E1376">
        <v>76</v>
      </c>
      <c r="F1376" s="1">
        <f t="shared" si="42"/>
        <v>5776</v>
      </c>
      <c r="G1376" s="1">
        <f t="shared" si="43"/>
        <v>438976</v>
      </c>
      <c r="H1376">
        <v>0</v>
      </c>
      <c r="I1376">
        <v>0</v>
      </c>
      <c r="J1376">
        <v>1</v>
      </c>
      <c r="K1376">
        <v>0</v>
      </c>
      <c r="L1376">
        <v>0</v>
      </c>
      <c r="M1376">
        <v>0</v>
      </c>
    </row>
    <row r="1377" spans="1:13">
      <c r="A1377" s="1">
        <f>IF(E1377=E1376-3,A1376,A1376+1)</f>
        <v>40</v>
      </c>
      <c r="B1377" s="1">
        <f>IF(E1377=E1376-3,B1376+1,1)</f>
        <v>11</v>
      </c>
      <c r="C1377">
        <v>0</v>
      </c>
      <c r="D1377">
        <v>5.2203559999999998</v>
      </c>
      <c r="E1377">
        <v>73</v>
      </c>
      <c r="F1377" s="1">
        <f t="shared" si="42"/>
        <v>5329</v>
      </c>
      <c r="G1377" s="1">
        <f t="shared" si="43"/>
        <v>389017</v>
      </c>
      <c r="H1377">
        <v>0</v>
      </c>
      <c r="I1377">
        <v>0</v>
      </c>
      <c r="J1377">
        <v>1</v>
      </c>
      <c r="K1377">
        <v>0</v>
      </c>
      <c r="L1377">
        <v>0</v>
      </c>
      <c r="M1377">
        <v>0</v>
      </c>
    </row>
    <row r="1378" spans="1:13">
      <c r="A1378" s="1">
        <f>IF(E1378=E1377-3,A1377,A1377+1)</f>
        <v>40</v>
      </c>
      <c r="B1378" s="1">
        <f>IF(E1378=E1377-3,B1377+1,1)</f>
        <v>12</v>
      </c>
      <c r="C1378">
        <v>0.89285669999999995</v>
      </c>
      <c r="D1378">
        <v>5.2203559999999998</v>
      </c>
      <c r="E1378">
        <v>70</v>
      </c>
      <c r="F1378" s="1">
        <f t="shared" si="42"/>
        <v>4900</v>
      </c>
      <c r="G1378" s="1">
        <f t="shared" si="43"/>
        <v>343000</v>
      </c>
      <c r="H1378">
        <v>0</v>
      </c>
      <c r="I1378">
        <v>0</v>
      </c>
      <c r="J1378">
        <v>1</v>
      </c>
      <c r="K1378">
        <v>0</v>
      </c>
      <c r="L1378">
        <v>0</v>
      </c>
      <c r="M1378">
        <v>0</v>
      </c>
    </row>
    <row r="1379" spans="1:13">
      <c r="A1379" s="1">
        <f>IF(E1379=E1378-3,A1378,A1378+1)</f>
        <v>40</v>
      </c>
      <c r="B1379" s="1">
        <f>IF(E1379=E1378-3,B1378+1,1)</f>
        <v>13</v>
      </c>
      <c r="C1379">
        <v>0</v>
      </c>
      <c r="D1379">
        <v>5.2203559999999998</v>
      </c>
      <c r="E1379">
        <v>67</v>
      </c>
      <c r="F1379" s="1">
        <f t="shared" si="42"/>
        <v>4489</v>
      </c>
      <c r="G1379" s="1">
        <f t="shared" si="43"/>
        <v>300763</v>
      </c>
      <c r="H1379">
        <v>0</v>
      </c>
      <c r="I1379">
        <v>0</v>
      </c>
      <c r="J1379">
        <v>1</v>
      </c>
      <c r="K1379">
        <v>0</v>
      </c>
      <c r="L1379">
        <v>0</v>
      </c>
      <c r="M1379">
        <v>0</v>
      </c>
    </row>
    <row r="1380" spans="1:13">
      <c r="A1380" s="1">
        <f>IF(E1380=E1379-3,A1379,A1379+1)</f>
        <v>40</v>
      </c>
      <c r="B1380" s="1">
        <f>IF(E1380=E1379-3,B1379+1,1)</f>
        <v>14</v>
      </c>
      <c r="C1380">
        <v>0</v>
      </c>
      <c r="D1380">
        <v>5.2203559999999998</v>
      </c>
      <c r="E1380">
        <v>64</v>
      </c>
      <c r="F1380" s="1">
        <f t="shared" si="42"/>
        <v>4096</v>
      </c>
      <c r="G1380" s="1">
        <f t="shared" si="43"/>
        <v>262144</v>
      </c>
      <c r="H1380">
        <v>0</v>
      </c>
      <c r="I1380">
        <v>0</v>
      </c>
      <c r="J1380">
        <v>1</v>
      </c>
      <c r="K1380">
        <v>0</v>
      </c>
      <c r="L1380">
        <v>0</v>
      </c>
      <c r="M1380">
        <v>0</v>
      </c>
    </row>
    <row r="1381" spans="1:13">
      <c r="A1381" s="1">
        <f>IF(E1381=E1380-3,A1380,A1380+1)</f>
        <v>40</v>
      </c>
      <c r="B1381" s="1">
        <f>IF(E1381=E1380-3,B1380+1,1)</f>
        <v>15</v>
      </c>
      <c r="C1381">
        <v>2.6785730000000001</v>
      </c>
      <c r="D1381">
        <v>5.09375</v>
      </c>
      <c r="E1381">
        <v>61</v>
      </c>
      <c r="F1381" s="1">
        <f t="shared" si="42"/>
        <v>3721</v>
      </c>
      <c r="G1381" s="1">
        <f t="shared" si="43"/>
        <v>226981</v>
      </c>
      <c r="H1381">
        <v>0</v>
      </c>
      <c r="I1381">
        <v>0</v>
      </c>
      <c r="J1381">
        <v>1</v>
      </c>
      <c r="K1381">
        <v>0</v>
      </c>
      <c r="L1381">
        <v>0</v>
      </c>
      <c r="M1381">
        <v>0</v>
      </c>
    </row>
    <row r="1382" spans="1:13">
      <c r="A1382" s="1">
        <f>IF(E1382=E1381-3,A1381,A1381+1)</f>
        <v>40</v>
      </c>
      <c r="B1382" s="1">
        <f>IF(E1382=E1381-3,B1381+1,1)</f>
        <v>16</v>
      </c>
      <c r="C1382">
        <v>4.464283</v>
      </c>
      <c r="D1382">
        <v>5.09375</v>
      </c>
      <c r="E1382">
        <v>58</v>
      </c>
      <c r="F1382" s="1">
        <f t="shared" si="42"/>
        <v>3364</v>
      </c>
      <c r="G1382" s="1">
        <f t="shared" si="43"/>
        <v>195112</v>
      </c>
      <c r="H1382">
        <v>0</v>
      </c>
      <c r="I1382">
        <v>0</v>
      </c>
      <c r="J1382">
        <v>1</v>
      </c>
      <c r="K1382">
        <v>0</v>
      </c>
      <c r="L1382">
        <v>0</v>
      </c>
      <c r="M1382">
        <v>0</v>
      </c>
    </row>
    <row r="1383" spans="1:13">
      <c r="A1383" s="1">
        <f>IF(E1383=E1382-3,A1382,A1382+1)</f>
        <v>40</v>
      </c>
      <c r="B1383" s="1">
        <f>IF(E1383=E1382-3,B1382+1,1)</f>
        <v>17</v>
      </c>
      <c r="C1383">
        <v>3.5714299999999999</v>
      </c>
      <c r="D1383">
        <v>5.2203559999999998</v>
      </c>
      <c r="E1383">
        <v>55</v>
      </c>
      <c r="F1383" s="1">
        <f t="shared" si="42"/>
        <v>3025</v>
      </c>
      <c r="G1383" s="1">
        <f t="shared" si="43"/>
        <v>166375</v>
      </c>
      <c r="H1383">
        <v>0</v>
      </c>
      <c r="I1383">
        <v>0</v>
      </c>
      <c r="J1383">
        <v>1</v>
      </c>
      <c r="K1383">
        <v>0</v>
      </c>
      <c r="L1383">
        <v>0</v>
      </c>
      <c r="M1383">
        <v>0</v>
      </c>
    </row>
    <row r="1384" spans="1:13">
      <c r="A1384" s="1">
        <f>IF(E1384=E1383-3,A1383,A1383+1)</f>
        <v>40</v>
      </c>
      <c r="B1384" s="1">
        <f>IF(E1384=E1383-3,B1383+1,1)</f>
        <v>18</v>
      </c>
      <c r="C1384">
        <v>1.7857130000000001</v>
      </c>
      <c r="D1384">
        <v>5.2203559999999998</v>
      </c>
      <c r="E1384">
        <v>52</v>
      </c>
      <c r="F1384" s="1">
        <f t="shared" si="42"/>
        <v>2704</v>
      </c>
      <c r="G1384" s="1">
        <f t="shared" si="43"/>
        <v>140608</v>
      </c>
      <c r="H1384">
        <v>0</v>
      </c>
      <c r="I1384">
        <v>0</v>
      </c>
      <c r="J1384">
        <v>1</v>
      </c>
      <c r="K1384">
        <v>0</v>
      </c>
      <c r="L1384">
        <v>0</v>
      </c>
      <c r="M1384">
        <v>0</v>
      </c>
    </row>
    <row r="1385" spans="1:13">
      <c r="A1385" s="1">
        <f>IF(E1385=E1384-3,A1384,A1384+1)</f>
        <v>40</v>
      </c>
      <c r="B1385" s="1">
        <f>IF(E1385=E1384-3,B1384+1,1)</f>
        <v>19</v>
      </c>
      <c r="C1385">
        <v>1.7857160000000001</v>
      </c>
      <c r="D1385">
        <v>5.2203559999999998</v>
      </c>
      <c r="E1385">
        <v>49</v>
      </c>
      <c r="F1385" s="1">
        <f t="shared" si="42"/>
        <v>2401</v>
      </c>
      <c r="G1385" s="1">
        <f t="shared" si="43"/>
        <v>117649</v>
      </c>
      <c r="H1385">
        <v>0</v>
      </c>
      <c r="I1385">
        <v>0</v>
      </c>
      <c r="J1385">
        <v>1</v>
      </c>
      <c r="K1385">
        <v>0</v>
      </c>
      <c r="L1385">
        <v>0</v>
      </c>
      <c r="M1385">
        <v>0</v>
      </c>
    </row>
    <row r="1386" spans="1:13">
      <c r="A1386" s="1">
        <f>IF(E1386=E1385-3,A1385,A1385+1)</f>
        <v>40</v>
      </c>
      <c r="B1386" s="1">
        <f>IF(E1386=E1385-3,B1385+1,1)</f>
        <v>20</v>
      </c>
      <c r="C1386">
        <v>0</v>
      </c>
      <c r="D1386">
        <v>5.3798969999999997</v>
      </c>
      <c r="E1386">
        <v>46</v>
      </c>
      <c r="F1386" s="1">
        <f t="shared" si="42"/>
        <v>2116</v>
      </c>
      <c r="G1386" s="1">
        <f t="shared" si="43"/>
        <v>97336</v>
      </c>
      <c r="H1386">
        <v>0</v>
      </c>
      <c r="I1386">
        <v>0</v>
      </c>
      <c r="J1386">
        <v>1</v>
      </c>
      <c r="K1386">
        <v>0</v>
      </c>
      <c r="L1386">
        <v>0</v>
      </c>
      <c r="M1386">
        <v>0</v>
      </c>
    </row>
    <row r="1387" spans="1:13">
      <c r="A1387" s="1">
        <f>IF(E1387=E1386-3,A1386,A1386+1)</f>
        <v>40</v>
      </c>
      <c r="B1387" s="1">
        <f>IF(E1387=E1386-3,B1386+1,1)</f>
        <v>21</v>
      </c>
      <c r="C1387">
        <v>1.7857130000000001</v>
      </c>
      <c r="D1387">
        <v>5.4026779999999999</v>
      </c>
      <c r="E1387">
        <v>43</v>
      </c>
      <c r="F1387" s="1">
        <f t="shared" si="42"/>
        <v>1849</v>
      </c>
      <c r="G1387" s="1">
        <f t="shared" si="43"/>
        <v>79507</v>
      </c>
      <c r="H1387">
        <v>0</v>
      </c>
      <c r="I1387">
        <v>0</v>
      </c>
      <c r="J1387">
        <v>1</v>
      </c>
      <c r="K1387">
        <v>0</v>
      </c>
      <c r="L1387">
        <v>0</v>
      </c>
      <c r="M1387">
        <v>0</v>
      </c>
    </row>
    <row r="1388" spans="1:13">
      <c r="A1388" s="1">
        <f>IF(E1388=E1387-3,A1387,A1387+1)</f>
        <v>40</v>
      </c>
      <c r="B1388" s="1">
        <f>IF(E1388=E1387-3,B1387+1,1)</f>
        <v>22</v>
      </c>
      <c r="C1388">
        <v>5.3571429999999998</v>
      </c>
      <c r="D1388">
        <v>5.231109</v>
      </c>
      <c r="E1388">
        <v>40</v>
      </c>
      <c r="F1388" s="1">
        <f t="shared" si="42"/>
        <v>1600</v>
      </c>
      <c r="G1388" s="1">
        <f t="shared" si="43"/>
        <v>64000</v>
      </c>
      <c r="H1388">
        <v>0</v>
      </c>
      <c r="I1388">
        <v>0</v>
      </c>
      <c r="J1388">
        <v>1</v>
      </c>
      <c r="K1388">
        <v>0</v>
      </c>
      <c r="L1388">
        <v>0</v>
      </c>
      <c r="M1388">
        <v>0</v>
      </c>
    </row>
    <row r="1389" spans="1:13">
      <c r="A1389" s="1">
        <f>IF(E1389=E1388-3,A1388,A1388+1)</f>
        <v>40</v>
      </c>
      <c r="B1389" s="1">
        <f>IF(E1389=E1388-3,B1388+1,1)</f>
        <v>23</v>
      </c>
      <c r="C1389">
        <v>0.89285669999999995</v>
      </c>
      <c r="D1389">
        <v>5.231109</v>
      </c>
      <c r="E1389">
        <v>37</v>
      </c>
      <c r="F1389" s="1">
        <f t="shared" si="42"/>
        <v>1369</v>
      </c>
      <c r="G1389" s="1">
        <f t="shared" si="43"/>
        <v>50653</v>
      </c>
      <c r="H1389">
        <v>0</v>
      </c>
      <c r="I1389">
        <v>0</v>
      </c>
      <c r="J1389">
        <v>1</v>
      </c>
      <c r="K1389">
        <v>0</v>
      </c>
      <c r="L1389">
        <v>0</v>
      </c>
      <c r="M1389">
        <v>0</v>
      </c>
    </row>
    <row r="1390" spans="1:13">
      <c r="A1390" s="1">
        <f>IF(E1390=E1389-3,A1389,A1389+1)</f>
        <v>40</v>
      </c>
      <c r="B1390" s="1">
        <f>IF(E1390=E1389-3,B1389+1,1)</f>
        <v>24</v>
      </c>
      <c r="C1390">
        <v>1.7857160000000001</v>
      </c>
      <c r="D1390">
        <v>5.3890719999999996</v>
      </c>
      <c r="E1390">
        <v>34</v>
      </c>
      <c r="F1390" s="1">
        <f t="shared" si="42"/>
        <v>1156</v>
      </c>
      <c r="G1390" s="1">
        <f t="shared" si="43"/>
        <v>39304</v>
      </c>
      <c r="H1390">
        <v>0</v>
      </c>
      <c r="I1390">
        <v>0</v>
      </c>
      <c r="J1390">
        <v>1</v>
      </c>
      <c r="K1390">
        <v>0</v>
      </c>
      <c r="L1390">
        <v>0</v>
      </c>
      <c r="M1390">
        <v>0</v>
      </c>
    </row>
    <row r="1391" spans="1:13">
      <c r="A1391" s="1">
        <f>IF(E1391=E1390-3,A1390,A1390+1)</f>
        <v>40</v>
      </c>
      <c r="B1391" s="1">
        <f>IF(E1391=E1390-3,B1390+1,1)</f>
        <v>25</v>
      </c>
      <c r="C1391">
        <v>1.7857130000000001</v>
      </c>
      <c r="D1391">
        <v>5.3890719999999996</v>
      </c>
      <c r="E1391">
        <v>31</v>
      </c>
      <c r="F1391" s="1">
        <f t="shared" si="42"/>
        <v>961</v>
      </c>
      <c r="G1391" s="1">
        <f t="shared" si="43"/>
        <v>29791</v>
      </c>
      <c r="H1391">
        <v>0</v>
      </c>
      <c r="I1391">
        <v>0</v>
      </c>
      <c r="J1391">
        <v>1</v>
      </c>
      <c r="K1391">
        <v>0</v>
      </c>
      <c r="L1391">
        <v>0</v>
      </c>
      <c r="M1391">
        <v>0</v>
      </c>
    </row>
    <row r="1392" spans="1:13">
      <c r="A1392" s="1">
        <f>IF(E1392=E1391-3,A1391,A1391+1)</f>
        <v>40</v>
      </c>
      <c r="B1392" s="1">
        <f>IF(E1392=E1391-3,B1391+1,1)</f>
        <v>26</v>
      </c>
      <c r="C1392">
        <v>1.7857130000000001</v>
      </c>
      <c r="D1392">
        <v>5.2417470000000002</v>
      </c>
      <c r="E1392">
        <v>28</v>
      </c>
      <c r="F1392" s="1">
        <f t="shared" si="42"/>
        <v>784</v>
      </c>
      <c r="G1392" s="1">
        <f t="shared" si="43"/>
        <v>21952</v>
      </c>
      <c r="H1392">
        <v>0</v>
      </c>
      <c r="I1392">
        <v>0</v>
      </c>
      <c r="J1392">
        <v>1</v>
      </c>
      <c r="K1392">
        <v>0</v>
      </c>
      <c r="L1392">
        <v>0</v>
      </c>
      <c r="M1392">
        <v>0</v>
      </c>
    </row>
    <row r="1393" spans="1:13">
      <c r="A1393" s="1">
        <f>IF(E1393=E1392-3,A1392,A1392+1)</f>
        <v>40</v>
      </c>
      <c r="B1393" s="1">
        <f>IF(E1393=E1392-3,B1392+1,1)</f>
        <v>27</v>
      </c>
      <c r="C1393">
        <v>6.25</v>
      </c>
      <c r="D1393">
        <v>5.3890719999999996</v>
      </c>
      <c r="E1393">
        <v>25</v>
      </c>
      <c r="F1393" s="1">
        <f t="shared" si="42"/>
        <v>625</v>
      </c>
      <c r="G1393" s="1">
        <f t="shared" si="43"/>
        <v>15625</v>
      </c>
      <c r="H1393">
        <v>0</v>
      </c>
      <c r="I1393">
        <v>0</v>
      </c>
      <c r="J1393">
        <v>1</v>
      </c>
      <c r="K1393">
        <v>0</v>
      </c>
      <c r="L1393">
        <v>0</v>
      </c>
      <c r="M1393">
        <v>0</v>
      </c>
    </row>
    <row r="1394" spans="1:13">
      <c r="A1394" s="1">
        <f>IF(E1394=E1393-3,A1393,A1393+1)</f>
        <v>40</v>
      </c>
      <c r="B1394" s="1">
        <f>IF(E1394=E1393-3,B1393+1,1)</f>
        <v>28</v>
      </c>
      <c r="C1394">
        <v>1.7857130000000001</v>
      </c>
      <c r="D1394">
        <v>5.2417470000000002</v>
      </c>
      <c r="E1394">
        <v>22</v>
      </c>
      <c r="F1394" s="1">
        <f t="shared" si="42"/>
        <v>484</v>
      </c>
      <c r="G1394" s="1">
        <f t="shared" si="43"/>
        <v>10648</v>
      </c>
      <c r="H1394">
        <v>0</v>
      </c>
      <c r="I1394">
        <v>0</v>
      </c>
      <c r="J1394">
        <v>1</v>
      </c>
      <c r="K1394">
        <v>0</v>
      </c>
      <c r="L1394">
        <v>0</v>
      </c>
      <c r="M1394">
        <v>0</v>
      </c>
    </row>
    <row r="1395" spans="1:13">
      <c r="A1395" s="1">
        <f>IF(E1395=E1394-3,A1394,A1394+1)</f>
        <v>40</v>
      </c>
      <c r="B1395" s="1">
        <f>IF(E1395=E1394-3,B1394+1,1)</f>
        <v>29</v>
      </c>
      <c r="C1395">
        <v>3.5714269999999999</v>
      </c>
      <c r="D1395">
        <v>5.2417470000000002</v>
      </c>
      <c r="E1395">
        <v>19</v>
      </c>
      <c r="F1395" s="1">
        <f t="shared" si="42"/>
        <v>361</v>
      </c>
      <c r="G1395" s="1">
        <f t="shared" si="43"/>
        <v>6859</v>
      </c>
      <c r="H1395">
        <v>0</v>
      </c>
      <c r="I1395">
        <v>0</v>
      </c>
      <c r="J1395">
        <v>1</v>
      </c>
      <c r="K1395">
        <v>0</v>
      </c>
      <c r="L1395">
        <v>0</v>
      </c>
      <c r="M1395">
        <v>0</v>
      </c>
    </row>
    <row r="1396" spans="1:13">
      <c r="A1396" s="1">
        <f>IF(E1396=E1395-3,A1395,A1395+1)</f>
        <v>40</v>
      </c>
      <c r="B1396" s="1">
        <f>IF(E1396=E1395-3,B1395+1,1)</f>
        <v>30</v>
      </c>
      <c r="C1396">
        <v>0.89285970000000003</v>
      </c>
      <c r="D1396">
        <v>5.2417470000000002</v>
      </c>
      <c r="E1396">
        <v>16</v>
      </c>
      <c r="F1396" s="1">
        <f t="shared" si="42"/>
        <v>256</v>
      </c>
      <c r="G1396" s="1">
        <f t="shared" si="43"/>
        <v>4096</v>
      </c>
      <c r="H1396">
        <v>0</v>
      </c>
      <c r="I1396">
        <v>0</v>
      </c>
      <c r="J1396">
        <v>1</v>
      </c>
      <c r="K1396">
        <v>0</v>
      </c>
      <c r="L1396">
        <v>0</v>
      </c>
      <c r="M1396">
        <v>0</v>
      </c>
    </row>
    <row r="1397" spans="1:13">
      <c r="A1397" s="1">
        <f>IF(E1397=E1396-3,A1396,A1396+1)</f>
        <v>40</v>
      </c>
      <c r="B1397" s="1">
        <f>IF(E1397=E1396-3,B1396+1,1)</f>
        <v>31</v>
      </c>
      <c r="C1397">
        <v>8.0357129999999994</v>
      </c>
      <c r="D1397">
        <v>5.2417470000000002</v>
      </c>
      <c r="E1397">
        <v>13</v>
      </c>
      <c r="F1397" s="1">
        <f t="shared" si="42"/>
        <v>169</v>
      </c>
      <c r="G1397" s="1">
        <f t="shared" si="43"/>
        <v>2197</v>
      </c>
      <c r="H1397">
        <v>0</v>
      </c>
      <c r="I1397">
        <v>0</v>
      </c>
      <c r="J1397">
        <v>1</v>
      </c>
      <c r="K1397">
        <v>0</v>
      </c>
      <c r="L1397">
        <v>0</v>
      </c>
      <c r="M1397">
        <v>0</v>
      </c>
    </row>
    <row r="1398" spans="1:13">
      <c r="A1398" s="1">
        <f>IF(E1398=E1397-3,A1397,A1397+1)</f>
        <v>40</v>
      </c>
      <c r="B1398" s="1">
        <f>IF(E1398=E1397-3,B1397+1,1)</f>
        <v>32</v>
      </c>
      <c r="C1398">
        <v>2.6785730000000001</v>
      </c>
      <c r="D1398">
        <v>5.2417470000000002</v>
      </c>
      <c r="E1398">
        <v>10</v>
      </c>
      <c r="F1398" s="1">
        <f t="shared" si="42"/>
        <v>100</v>
      </c>
      <c r="G1398" s="1">
        <f t="shared" si="43"/>
        <v>1000</v>
      </c>
      <c r="H1398">
        <v>0</v>
      </c>
      <c r="I1398">
        <v>0</v>
      </c>
      <c r="J1398">
        <v>1</v>
      </c>
      <c r="K1398">
        <v>0</v>
      </c>
      <c r="L1398">
        <v>0</v>
      </c>
      <c r="M1398">
        <v>0</v>
      </c>
    </row>
    <row r="1399" spans="1:13">
      <c r="A1399" s="1">
        <f>IF(E1399=E1398-3,A1398,A1398+1)</f>
        <v>40</v>
      </c>
      <c r="B1399" s="1">
        <f>IF(E1399=E1398-3,B1398+1,1)</f>
        <v>33</v>
      </c>
      <c r="C1399">
        <v>13.392849999999999</v>
      </c>
      <c r="D1399">
        <v>5.2417470000000002</v>
      </c>
      <c r="E1399">
        <v>7</v>
      </c>
      <c r="F1399" s="1">
        <f t="shared" si="42"/>
        <v>49</v>
      </c>
      <c r="G1399" s="1">
        <f t="shared" si="43"/>
        <v>343</v>
      </c>
      <c r="H1399">
        <v>0</v>
      </c>
      <c r="I1399">
        <v>0</v>
      </c>
      <c r="J1399">
        <v>1</v>
      </c>
      <c r="K1399">
        <v>0</v>
      </c>
      <c r="L1399">
        <v>0</v>
      </c>
      <c r="M1399">
        <v>0</v>
      </c>
    </row>
    <row r="1400" spans="1:13">
      <c r="A1400" s="1">
        <f>IF(E1400=E1399-3,A1399,A1399+1)</f>
        <v>40</v>
      </c>
      <c r="B1400" s="1">
        <f>IF(E1400=E1399-3,B1399+1,1)</f>
        <v>34</v>
      </c>
      <c r="C1400">
        <v>1.7857130000000001</v>
      </c>
      <c r="D1400">
        <v>5.2417470000000002</v>
      </c>
      <c r="E1400">
        <v>4</v>
      </c>
      <c r="F1400" s="1">
        <f t="shared" si="42"/>
        <v>16</v>
      </c>
      <c r="G1400" s="1">
        <f t="shared" si="43"/>
        <v>64</v>
      </c>
      <c r="H1400">
        <v>0</v>
      </c>
      <c r="I1400">
        <v>0</v>
      </c>
      <c r="J1400">
        <v>1</v>
      </c>
      <c r="K1400">
        <v>0</v>
      </c>
      <c r="L1400">
        <v>0</v>
      </c>
      <c r="M1400">
        <v>0</v>
      </c>
    </row>
    <row r="1401" spans="1:13">
      <c r="A1401" s="1">
        <f>IF(E1401=E1400-3,A1400,A1400+1)</f>
        <v>40</v>
      </c>
      <c r="B1401" s="1">
        <f>IF(E1401=E1400-3,B1400+1,1)</f>
        <v>35</v>
      </c>
      <c r="C1401">
        <v>0.89285970000000003</v>
      </c>
      <c r="D1401">
        <v>5.8522020000000001</v>
      </c>
      <c r="E1401">
        <v>1</v>
      </c>
      <c r="F1401" s="1">
        <f t="shared" si="42"/>
        <v>1</v>
      </c>
      <c r="G1401" s="1">
        <f t="shared" si="43"/>
        <v>1</v>
      </c>
      <c r="H1401">
        <v>0</v>
      </c>
      <c r="I1401">
        <v>0</v>
      </c>
      <c r="J1401">
        <v>1</v>
      </c>
      <c r="K1401">
        <v>0</v>
      </c>
      <c r="L1401">
        <v>0</v>
      </c>
      <c r="M1401">
        <v>0</v>
      </c>
    </row>
    <row r="1402" spans="1:13">
      <c r="A1402" s="1">
        <f>IF(E1402=E1401-3,A1401,A1401+1)</f>
        <v>41</v>
      </c>
      <c r="B1402" s="1">
        <f>IF(E1402=E1401-3,B1401+1,1)</f>
        <v>1</v>
      </c>
      <c r="E1402">
        <v>103</v>
      </c>
      <c r="F1402" s="1">
        <f t="shared" si="42"/>
        <v>10609</v>
      </c>
      <c r="G1402" s="1">
        <f t="shared" si="43"/>
        <v>1092727</v>
      </c>
      <c r="H1402">
        <v>0</v>
      </c>
      <c r="I1402">
        <v>0</v>
      </c>
      <c r="J1402">
        <v>0</v>
      </c>
      <c r="K1402">
        <v>0</v>
      </c>
      <c r="L1402">
        <v>1</v>
      </c>
      <c r="M1402">
        <v>0</v>
      </c>
    </row>
    <row r="1403" spans="1:13">
      <c r="A1403" s="1">
        <f>IF(E1403=E1402-3,A1402,A1402+1)</f>
        <v>41</v>
      </c>
      <c r="B1403" s="1">
        <f>IF(E1403=E1402-3,B1402+1,1)</f>
        <v>2</v>
      </c>
      <c r="C1403">
        <v>0</v>
      </c>
      <c r="D1403">
        <v>5.5683449999999999</v>
      </c>
      <c r="E1403">
        <v>100</v>
      </c>
      <c r="F1403" s="1">
        <f t="shared" si="42"/>
        <v>10000</v>
      </c>
      <c r="G1403" s="1">
        <f t="shared" si="43"/>
        <v>1000000</v>
      </c>
      <c r="H1403">
        <v>0</v>
      </c>
      <c r="I1403">
        <v>0</v>
      </c>
      <c r="J1403">
        <v>0</v>
      </c>
      <c r="K1403">
        <v>0</v>
      </c>
      <c r="L1403">
        <v>1</v>
      </c>
      <c r="M1403">
        <v>0</v>
      </c>
    </row>
    <row r="1404" spans="1:13">
      <c r="A1404" s="1">
        <f>IF(E1404=E1403-3,A1403,A1403+1)</f>
        <v>41</v>
      </c>
      <c r="B1404" s="1">
        <f>IF(E1404=E1403-3,B1403+1,1)</f>
        <v>3</v>
      </c>
      <c r="C1404">
        <v>0</v>
      </c>
      <c r="D1404">
        <v>5.5683449999999999</v>
      </c>
      <c r="E1404">
        <v>97</v>
      </c>
      <c r="F1404" s="1">
        <f t="shared" si="42"/>
        <v>9409</v>
      </c>
      <c r="G1404" s="1">
        <f t="shared" si="43"/>
        <v>912673</v>
      </c>
      <c r="H1404">
        <v>0</v>
      </c>
      <c r="I1404">
        <v>0</v>
      </c>
      <c r="J1404">
        <v>0</v>
      </c>
      <c r="K1404">
        <v>0</v>
      </c>
      <c r="L1404">
        <v>1</v>
      </c>
      <c r="M1404">
        <v>0</v>
      </c>
    </row>
    <row r="1405" spans="1:13">
      <c r="A1405" s="1">
        <f>IF(E1405=E1404-3,A1404,A1404+1)</f>
        <v>41</v>
      </c>
      <c r="B1405" s="1">
        <f>IF(E1405=E1404-3,B1404+1,1)</f>
        <v>4</v>
      </c>
      <c r="C1405">
        <v>0</v>
      </c>
      <c r="D1405">
        <v>5.5872489999999999</v>
      </c>
      <c r="E1405">
        <v>94</v>
      </c>
      <c r="F1405" s="1">
        <f t="shared" si="42"/>
        <v>8836</v>
      </c>
      <c r="G1405" s="1">
        <f t="shared" si="43"/>
        <v>830584</v>
      </c>
      <c r="H1405">
        <v>0</v>
      </c>
      <c r="I1405">
        <v>0</v>
      </c>
      <c r="J1405">
        <v>0</v>
      </c>
      <c r="K1405">
        <v>0</v>
      </c>
      <c r="L1405">
        <v>1</v>
      </c>
      <c r="M1405">
        <v>0</v>
      </c>
    </row>
    <row r="1406" spans="1:13">
      <c r="A1406" s="1">
        <f>IF(E1406=E1405-3,A1405,A1405+1)</f>
        <v>41</v>
      </c>
      <c r="B1406" s="1">
        <f>IF(E1406=E1405-3,B1405+1,1)</f>
        <v>5</v>
      </c>
      <c r="C1406">
        <v>0</v>
      </c>
      <c r="D1406">
        <v>5.5683449999999999</v>
      </c>
      <c r="E1406">
        <v>91</v>
      </c>
      <c r="F1406" s="1">
        <f t="shared" si="42"/>
        <v>8281</v>
      </c>
      <c r="G1406" s="1">
        <f t="shared" si="43"/>
        <v>753571</v>
      </c>
      <c r="H1406">
        <v>0</v>
      </c>
      <c r="I1406">
        <v>0</v>
      </c>
      <c r="J1406">
        <v>0</v>
      </c>
      <c r="K1406">
        <v>0</v>
      </c>
      <c r="L1406">
        <v>1</v>
      </c>
      <c r="M1406">
        <v>0</v>
      </c>
    </row>
    <row r="1407" spans="1:13">
      <c r="A1407" s="1">
        <f>IF(E1407=E1406-3,A1406,A1406+1)</f>
        <v>41</v>
      </c>
      <c r="B1407" s="1">
        <f>IF(E1407=E1406-3,B1406+1,1)</f>
        <v>6</v>
      </c>
      <c r="C1407">
        <v>0</v>
      </c>
      <c r="D1407">
        <v>4.9199809999999999</v>
      </c>
      <c r="E1407">
        <v>88</v>
      </c>
      <c r="F1407" s="1">
        <f t="shared" si="42"/>
        <v>7744</v>
      </c>
      <c r="G1407" s="1">
        <f t="shared" si="43"/>
        <v>681472</v>
      </c>
      <c r="H1407">
        <v>0</v>
      </c>
      <c r="I1407">
        <v>0</v>
      </c>
      <c r="J1407">
        <v>0</v>
      </c>
      <c r="K1407">
        <v>0</v>
      </c>
      <c r="L1407">
        <v>1</v>
      </c>
      <c r="M1407">
        <v>0</v>
      </c>
    </row>
    <row r="1408" spans="1:13">
      <c r="A1408" s="1">
        <f>IF(E1408=E1407-3,A1407,A1407+1)</f>
        <v>41</v>
      </c>
      <c r="B1408" s="1">
        <f>IF(E1408=E1407-3,B1407+1,1)</f>
        <v>7</v>
      </c>
      <c r="C1408">
        <v>0</v>
      </c>
      <c r="D1408">
        <v>4.9199809999999999</v>
      </c>
      <c r="E1408">
        <v>85</v>
      </c>
      <c r="F1408" s="1">
        <f t="shared" si="42"/>
        <v>7225</v>
      </c>
      <c r="G1408" s="1">
        <f t="shared" si="43"/>
        <v>614125</v>
      </c>
      <c r="H1408">
        <v>0</v>
      </c>
      <c r="I1408">
        <v>0</v>
      </c>
      <c r="J1408">
        <v>0</v>
      </c>
      <c r="K1408">
        <v>0</v>
      </c>
      <c r="L1408">
        <v>1</v>
      </c>
      <c r="M1408">
        <v>0</v>
      </c>
    </row>
    <row r="1409" spans="1:13">
      <c r="A1409" s="1">
        <f>IF(E1409=E1408-3,A1408,A1408+1)</f>
        <v>41</v>
      </c>
      <c r="B1409" s="1">
        <f>IF(E1409=E1408-3,B1408+1,1)</f>
        <v>8</v>
      </c>
      <c r="C1409">
        <v>0</v>
      </c>
      <c r="D1409">
        <v>4.9199809999999999</v>
      </c>
      <c r="E1409">
        <v>82</v>
      </c>
      <c r="F1409" s="1">
        <f t="shared" si="42"/>
        <v>6724</v>
      </c>
      <c r="G1409" s="1">
        <f t="shared" si="43"/>
        <v>551368</v>
      </c>
      <c r="H1409">
        <v>0</v>
      </c>
      <c r="I1409">
        <v>0</v>
      </c>
      <c r="J1409">
        <v>0</v>
      </c>
      <c r="K1409">
        <v>0</v>
      </c>
      <c r="L1409">
        <v>1</v>
      </c>
      <c r="M1409">
        <v>0</v>
      </c>
    </row>
    <row r="1410" spans="1:13">
      <c r="A1410" s="1">
        <f>IF(E1410=E1409-3,A1409,A1409+1)</f>
        <v>41</v>
      </c>
      <c r="B1410" s="1">
        <f>IF(E1410=E1409-3,B1409+1,1)</f>
        <v>9</v>
      </c>
      <c r="C1410">
        <v>1.041666</v>
      </c>
      <c r="D1410">
        <v>4.9558270000000002</v>
      </c>
      <c r="E1410">
        <v>79</v>
      </c>
      <c r="F1410" s="1">
        <f t="shared" si="42"/>
        <v>6241</v>
      </c>
      <c r="G1410" s="1">
        <f t="shared" si="43"/>
        <v>493039</v>
      </c>
      <c r="H1410">
        <v>0</v>
      </c>
      <c r="I1410">
        <v>0</v>
      </c>
      <c r="J1410">
        <v>0</v>
      </c>
      <c r="K1410">
        <v>0</v>
      </c>
      <c r="L1410">
        <v>1</v>
      </c>
      <c r="M1410">
        <v>0</v>
      </c>
    </row>
    <row r="1411" spans="1:13">
      <c r="A1411" s="1">
        <f>IF(E1411=E1410-3,A1410,A1410+1)</f>
        <v>41</v>
      </c>
      <c r="B1411" s="1">
        <f>IF(E1411=E1410-3,B1410+1,1)</f>
        <v>10</v>
      </c>
      <c r="C1411">
        <v>5.2083339999999998</v>
      </c>
      <c r="D1411">
        <v>4.9199809999999999</v>
      </c>
      <c r="E1411">
        <v>76</v>
      </c>
      <c r="F1411" s="1">
        <f t="shared" ref="F1411:F1474" si="44">E1411^2</f>
        <v>5776</v>
      </c>
      <c r="G1411" s="1">
        <f t="shared" ref="G1411:G1474" si="45">E1411^3</f>
        <v>438976</v>
      </c>
      <c r="H1411">
        <v>0</v>
      </c>
      <c r="I1411">
        <v>0</v>
      </c>
      <c r="J1411">
        <v>0</v>
      </c>
      <c r="K1411">
        <v>0</v>
      </c>
      <c r="L1411">
        <v>1</v>
      </c>
      <c r="M1411">
        <v>0</v>
      </c>
    </row>
    <row r="1412" spans="1:13">
      <c r="A1412" s="1">
        <f>IF(E1412=E1411-3,A1411,A1411+1)</f>
        <v>41</v>
      </c>
      <c r="B1412" s="1">
        <f>IF(E1412=E1411-3,B1411+1,1)</f>
        <v>11</v>
      </c>
      <c r="C1412">
        <v>-1.041666</v>
      </c>
      <c r="D1412">
        <v>4.9199809999999999</v>
      </c>
      <c r="E1412">
        <v>73</v>
      </c>
      <c r="F1412" s="1">
        <f t="shared" si="44"/>
        <v>5329</v>
      </c>
      <c r="G1412" s="1">
        <f t="shared" si="45"/>
        <v>389017</v>
      </c>
      <c r="H1412">
        <v>0</v>
      </c>
      <c r="I1412">
        <v>0</v>
      </c>
      <c r="J1412">
        <v>0</v>
      </c>
      <c r="K1412">
        <v>0</v>
      </c>
      <c r="L1412">
        <v>1</v>
      </c>
      <c r="M1412">
        <v>0</v>
      </c>
    </row>
    <row r="1413" spans="1:13">
      <c r="A1413" s="1">
        <f>IF(E1413=E1412-3,A1412,A1412+1)</f>
        <v>41</v>
      </c>
      <c r="B1413" s="1">
        <f>IF(E1413=E1412-3,B1412+1,1)</f>
        <v>12</v>
      </c>
      <c r="C1413">
        <v>3.125</v>
      </c>
      <c r="D1413">
        <v>4.9199809999999999</v>
      </c>
      <c r="E1413">
        <v>70</v>
      </c>
      <c r="F1413" s="1">
        <f t="shared" si="44"/>
        <v>4900</v>
      </c>
      <c r="G1413" s="1">
        <f t="shared" si="45"/>
        <v>343000</v>
      </c>
      <c r="H1413">
        <v>0</v>
      </c>
      <c r="I1413">
        <v>0</v>
      </c>
      <c r="J1413">
        <v>0</v>
      </c>
      <c r="K1413">
        <v>0</v>
      </c>
      <c r="L1413">
        <v>1</v>
      </c>
      <c r="M1413">
        <v>0</v>
      </c>
    </row>
    <row r="1414" spans="1:13">
      <c r="A1414" s="1">
        <f>IF(E1414=E1413-3,A1413,A1413+1)</f>
        <v>41</v>
      </c>
      <c r="B1414" s="1">
        <f>IF(E1414=E1413-3,B1413+1,1)</f>
        <v>13</v>
      </c>
      <c r="C1414">
        <v>0</v>
      </c>
      <c r="D1414">
        <v>4.9199809999999999</v>
      </c>
      <c r="E1414">
        <v>67</v>
      </c>
      <c r="F1414" s="1">
        <f t="shared" si="44"/>
        <v>4489</v>
      </c>
      <c r="G1414" s="1">
        <f t="shared" si="45"/>
        <v>300763</v>
      </c>
      <c r="H1414">
        <v>0</v>
      </c>
      <c r="I1414">
        <v>0</v>
      </c>
      <c r="J1414">
        <v>0</v>
      </c>
      <c r="K1414">
        <v>0</v>
      </c>
      <c r="L1414">
        <v>1</v>
      </c>
      <c r="M1414">
        <v>0</v>
      </c>
    </row>
    <row r="1415" spans="1:13">
      <c r="A1415" s="1">
        <f>IF(E1415=E1414-3,A1414,A1414+1)</f>
        <v>41</v>
      </c>
      <c r="B1415" s="1">
        <f>IF(E1415=E1414-3,B1414+1,1)</f>
        <v>14</v>
      </c>
      <c r="C1415">
        <v>2.0833309999999998</v>
      </c>
      <c r="D1415">
        <v>4.9199809999999999</v>
      </c>
      <c r="E1415">
        <v>64</v>
      </c>
      <c r="F1415" s="1">
        <f t="shared" si="44"/>
        <v>4096</v>
      </c>
      <c r="G1415" s="1">
        <f t="shared" si="45"/>
        <v>262144</v>
      </c>
      <c r="H1415">
        <v>0</v>
      </c>
      <c r="I1415">
        <v>0</v>
      </c>
      <c r="J1415">
        <v>0</v>
      </c>
      <c r="K1415">
        <v>0</v>
      </c>
      <c r="L1415">
        <v>1</v>
      </c>
      <c r="M1415">
        <v>0</v>
      </c>
    </row>
    <row r="1416" spans="1:13">
      <c r="A1416" s="1">
        <f>IF(E1416=E1415-3,A1415,A1415+1)</f>
        <v>41</v>
      </c>
      <c r="B1416" s="1">
        <f>IF(E1416=E1415-3,B1415+1,1)</f>
        <v>15</v>
      </c>
      <c r="C1416">
        <v>0</v>
      </c>
      <c r="D1416">
        <v>4.9199809999999999</v>
      </c>
      <c r="E1416">
        <v>61</v>
      </c>
      <c r="F1416" s="1">
        <f t="shared" si="44"/>
        <v>3721</v>
      </c>
      <c r="G1416" s="1">
        <f t="shared" si="45"/>
        <v>226981</v>
      </c>
      <c r="H1416">
        <v>0</v>
      </c>
      <c r="I1416">
        <v>0</v>
      </c>
      <c r="J1416">
        <v>0</v>
      </c>
      <c r="K1416">
        <v>0</v>
      </c>
      <c r="L1416">
        <v>1</v>
      </c>
      <c r="M1416">
        <v>0</v>
      </c>
    </row>
    <row r="1417" spans="1:13">
      <c r="A1417" s="1">
        <f>IF(E1417=E1416-3,A1416,A1416+1)</f>
        <v>41</v>
      </c>
      <c r="B1417" s="1">
        <f>IF(E1417=E1416-3,B1416+1,1)</f>
        <v>16</v>
      </c>
      <c r="C1417">
        <v>4.1666689999999997</v>
      </c>
      <c r="D1417">
        <v>4.9558270000000002</v>
      </c>
      <c r="E1417">
        <v>58</v>
      </c>
      <c r="F1417" s="1">
        <f t="shared" si="44"/>
        <v>3364</v>
      </c>
      <c r="G1417" s="1">
        <f t="shared" si="45"/>
        <v>195112</v>
      </c>
      <c r="H1417">
        <v>0</v>
      </c>
      <c r="I1417">
        <v>0</v>
      </c>
      <c r="J1417">
        <v>0</v>
      </c>
      <c r="K1417">
        <v>0</v>
      </c>
      <c r="L1417">
        <v>1</v>
      </c>
      <c r="M1417">
        <v>0</v>
      </c>
    </row>
    <row r="1418" spans="1:13">
      <c r="A1418" s="1">
        <f>IF(E1418=E1417-3,A1417,A1417+1)</f>
        <v>41</v>
      </c>
      <c r="B1418" s="1">
        <f>IF(E1418=E1417-3,B1417+1,1)</f>
        <v>17</v>
      </c>
      <c r="C1418">
        <v>-1.041669</v>
      </c>
      <c r="D1418">
        <v>4.6249729999999998</v>
      </c>
      <c r="E1418">
        <v>55</v>
      </c>
      <c r="F1418" s="1">
        <f t="shared" si="44"/>
        <v>3025</v>
      </c>
      <c r="G1418" s="1">
        <f t="shared" si="45"/>
        <v>166375</v>
      </c>
      <c r="H1418">
        <v>0</v>
      </c>
      <c r="I1418">
        <v>0</v>
      </c>
      <c r="J1418">
        <v>0</v>
      </c>
      <c r="K1418">
        <v>0</v>
      </c>
      <c r="L1418">
        <v>1</v>
      </c>
      <c r="M1418">
        <v>0</v>
      </c>
    </row>
    <row r="1419" spans="1:13">
      <c r="A1419" s="1">
        <f>IF(E1419=E1418-3,A1418,A1418+1)</f>
        <v>41</v>
      </c>
      <c r="B1419" s="1">
        <f>IF(E1419=E1418-3,B1418+1,1)</f>
        <v>18</v>
      </c>
      <c r="C1419">
        <v>15.45834</v>
      </c>
      <c r="D1419">
        <v>5.2574949999999996</v>
      </c>
      <c r="E1419">
        <v>52</v>
      </c>
      <c r="F1419" s="1">
        <f t="shared" si="44"/>
        <v>2704</v>
      </c>
      <c r="G1419" s="1">
        <f t="shared" si="45"/>
        <v>140608</v>
      </c>
      <c r="H1419">
        <v>0</v>
      </c>
      <c r="I1419">
        <v>0</v>
      </c>
      <c r="J1419">
        <v>0</v>
      </c>
      <c r="K1419">
        <v>0</v>
      </c>
      <c r="L1419">
        <v>1</v>
      </c>
      <c r="M1419">
        <v>0</v>
      </c>
    </row>
    <row r="1420" spans="1:13">
      <c r="A1420" s="1">
        <f>IF(E1420=E1419-3,A1419,A1419+1)</f>
        <v>41</v>
      </c>
      <c r="B1420" s="1">
        <f>IF(E1420=E1419-3,B1419+1,1)</f>
        <v>19</v>
      </c>
      <c r="C1420">
        <v>0</v>
      </c>
      <c r="D1420">
        <v>4.6249729999999998</v>
      </c>
      <c r="E1420">
        <v>49</v>
      </c>
      <c r="F1420" s="1">
        <f t="shared" si="44"/>
        <v>2401</v>
      </c>
      <c r="G1420" s="1">
        <f t="shared" si="45"/>
        <v>117649</v>
      </c>
      <c r="H1420">
        <v>0</v>
      </c>
      <c r="I1420">
        <v>0</v>
      </c>
      <c r="J1420">
        <v>0</v>
      </c>
      <c r="K1420">
        <v>0</v>
      </c>
      <c r="L1420">
        <v>1</v>
      </c>
      <c r="M1420">
        <v>0</v>
      </c>
    </row>
    <row r="1421" spans="1:13">
      <c r="A1421" s="1">
        <f>IF(E1421=E1420-3,A1420,A1420+1)</f>
        <v>41</v>
      </c>
      <c r="B1421" s="1">
        <f>IF(E1421=E1420-3,B1420+1,1)</f>
        <v>20</v>
      </c>
      <c r="C1421">
        <v>-6.0000030000000004</v>
      </c>
      <c r="D1421">
        <v>4.6249729999999998</v>
      </c>
      <c r="E1421">
        <v>46</v>
      </c>
      <c r="F1421" s="1">
        <f t="shared" si="44"/>
        <v>2116</v>
      </c>
      <c r="G1421" s="1">
        <f t="shared" si="45"/>
        <v>97336</v>
      </c>
      <c r="H1421">
        <v>0</v>
      </c>
      <c r="I1421">
        <v>0</v>
      </c>
      <c r="J1421">
        <v>0</v>
      </c>
      <c r="K1421">
        <v>0</v>
      </c>
      <c r="L1421">
        <v>1</v>
      </c>
      <c r="M1421">
        <v>0</v>
      </c>
    </row>
    <row r="1422" spans="1:13">
      <c r="A1422" s="1">
        <f>IF(E1422=E1421-3,A1421,A1421+1)</f>
        <v>41</v>
      </c>
      <c r="B1422" s="1">
        <f>IF(E1422=E1421-3,B1421+1,1)</f>
        <v>21</v>
      </c>
      <c r="C1422">
        <v>2.0000010000000001</v>
      </c>
      <c r="D1422">
        <v>4.6249729999999998</v>
      </c>
      <c r="E1422">
        <v>43</v>
      </c>
      <c r="F1422" s="1">
        <f t="shared" si="44"/>
        <v>1849</v>
      </c>
      <c r="G1422" s="1">
        <f t="shared" si="45"/>
        <v>79507</v>
      </c>
      <c r="H1422">
        <v>0</v>
      </c>
      <c r="I1422">
        <v>0</v>
      </c>
      <c r="J1422">
        <v>0</v>
      </c>
      <c r="K1422">
        <v>0</v>
      </c>
      <c r="L1422">
        <v>1</v>
      </c>
      <c r="M1422">
        <v>0</v>
      </c>
    </row>
    <row r="1423" spans="1:13">
      <c r="A1423" s="1">
        <f>IF(E1423=E1422-3,A1422,A1422+1)</f>
        <v>41</v>
      </c>
      <c r="B1423" s="1">
        <f>IF(E1423=E1422-3,B1422+1,1)</f>
        <v>22</v>
      </c>
      <c r="C1423">
        <v>1.9999979999999999</v>
      </c>
      <c r="D1423">
        <v>4.6249729999999998</v>
      </c>
      <c r="E1423">
        <v>40</v>
      </c>
      <c r="F1423" s="1">
        <f t="shared" si="44"/>
        <v>1600</v>
      </c>
      <c r="G1423" s="1">
        <f t="shared" si="45"/>
        <v>64000</v>
      </c>
      <c r="H1423">
        <v>0</v>
      </c>
      <c r="I1423">
        <v>0</v>
      </c>
      <c r="J1423">
        <v>0</v>
      </c>
      <c r="K1423">
        <v>0</v>
      </c>
      <c r="L1423">
        <v>1</v>
      </c>
      <c r="M1423">
        <v>0</v>
      </c>
    </row>
    <row r="1424" spans="1:13">
      <c r="A1424" s="1">
        <f>IF(E1424=E1423-3,A1423,A1423+1)</f>
        <v>41</v>
      </c>
      <c r="B1424" s="1">
        <f>IF(E1424=E1423-3,B1423+1,1)</f>
        <v>23</v>
      </c>
      <c r="C1424">
        <v>4.0000020000000003</v>
      </c>
      <c r="D1424">
        <v>5.2574949999999996</v>
      </c>
      <c r="E1424">
        <v>37</v>
      </c>
      <c r="F1424" s="1">
        <f t="shared" si="44"/>
        <v>1369</v>
      </c>
      <c r="G1424" s="1">
        <f t="shared" si="45"/>
        <v>50653</v>
      </c>
      <c r="H1424">
        <v>0</v>
      </c>
      <c r="I1424">
        <v>0</v>
      </c>
      <c r="J1424">
        <v>0</v>
      </c>
      <c r="K1424">
        <v>0</v>
      </c>
      <c r="L1424">
        <v>1</v>
      </c>
      <c r="M1424">
        <v>0</v>
      </c>
    </row>
    <row r="1425" spans="1:13">
      <c r="A1425" s="1">
        <f>IF(E1425=E1424-3,A1424,A1424+1)</f>
        <v>41</v>
      </c>
      <c r="B1425" s="1">
        <f>IF(E1425=E1424-3,B1424+1,1)</f>
        <v>24</v>
      </c>
      <c r="C1425">
        <v>1.9999979999999999</v>
      </c>
      <c r="D1425">
        <v>4.6249729999999998</v>
      </c>
      <c r="E1425">
        <v>34</v>
      </c>
      <c r="F1425" s="1">
        <f t="shared" si="44"/>
        <v>1156</v>
      </c>
      <c r="G1425" s="1">
        <f t="shared" si="45"/>
        <v>39304</v>
      </c>
      <c r="H1425">
        <v>0</v>
      </c>
      <c r="I1425">
        <v>0</v>
      </c>
      <c r="J1425">
        <v>0</v>
      </c>
      <c r="K1425">
        <v>0</v>
      </c>
      <c r="L1425">
        <v>1</v>
      </c>
      <c r="M1425">
        <v>0</v>
      </c>
    </row>
    <row r="1426" spans="1:13">
      <c r="A1426" s="1">
        <f>IF(E1426=E1425-3,A1425,A1425+1)</f>
        <v>41</v>
      </c>
      <c r="B1426" s="1">
        <f>IF(E1426=E1425-3,B1425+1,1)</f>
        <v>25</v>
      </c>
      <c r="C1426">
        <v>2.0000040000000001</v>
      </c>
      <c r="D1426">
        <v>4.9558270000000002</v>
      </c>
      <c r="E1426">
        <v>31</v>
      </c>
      <c r="F1426" s="1">
        <f t="shared" si="44"/>
        <v>961</v>
      </c>
      <c r="G1426" s="1">
        <f t="shared" si="45"/>
        <v>29791</v>
      </c>
      <c r="H1426">
        <v>0</v>
      </c>
      <c r="I1426">
        <v>0</v>
      </c>
      <c r="J1426">
        <v>0</v>
      </c>
      <c r="K1426">
        <v>0</v>
      </c>
      <c r="L1426">
        <v>1</v>
      </c>
      <c r="M1426">
        <v>0</v>
      </c>
    </row>
    <row r="1427" spans="1:13">
      <c r="A1427" s="1">
        <f>IF(E1427=E1426-3,A1426,A1426+1)</f>
        <v>41</v>
      </c>
      <c r="B1427" s="1">
        <f>IF(E1427=E1426-3,B1426+1,1)</f>
        <v>26</v>
      </c>
      <c r="C1427">
        <v>1.9999979999999999</v>
      </c>
      <c r="D1427">
        <v>4.9558270000000002</v>
      </c>
      <c r="E1427">
        <v>28</v>
      </c>
      <c r="F1427" s="1">
        <f t="shared" si="44"/>
        <v>784</v>
      </c>
      <c r="G1427" s="1">
        <f t="shared" si="45"/>
        <v>21952</v>
      </c>
      <c r="H1427">
        <v>0</v>
      </c>
      <c r="I1427">
        <v>0</v>
      </c>
      <c r="J1427">
        <v>0</v>
      </c>
      <c r="K1427">
        <v>0</v>
      </c>
      <c r="L1427">
        <v>1</v>
      </c>
      <c r="M1427">
        <v>0</v>
      </c>
    </row>
    <row r="1428" spans="1:13">
      <c r="A1428" s="1">
        <f>IF(E1428=E1427-3,A1427,A1427+1)</f>
        <v>41</v>
      </c>
      <c r="B1428" s="1">
        <f>IF(E1428=E1427-3,B1427+1,1)</f>
        <v>27</v>
      </c>
      <c r="C1428">
        <v>1.9999979999999999</v>
      </c>
      <c r="D1428">
        <v>4.9558270000000002</v>
      </c>
      <c r="E1428">
        <v>25</v>
      </c>
      <c r="F1428" s="1">
        <f t="shared" si="44"/>
        <v>625</v>
      </c>
      <c r="G1428" s="1">
        <f t="shared" si="45"/>
        <v>15625</v>
      </c>
      <c r="H1428">
        <v>0</v>
      </c>
      <c r="I1428">
        <v>0</v>
      </c>
      <c r="J1428">
        <v>0</v>
      </c>
      <c r="K1428">
        <v>0</v>
      </c>
      <c r="L1428">
        <v>1</v>
      </c>
      <c r="M1428">
        <v>0</v>
      </c>
    </row>
    <row r="1429" spans="1:13">
      <c r="A1429" s="1">
        <f>IF(E1429=E1428-3,A1428,A1428+1)</f>
        <v>41</v>
      </c>
      <c r="B1429" s="1">
        <f>IF(E1429=E1428-3,B1428+1,1)</f>
        <v>28</v>
      </c>
      <c r="C1429">
        <v>2.0000040000000001</v>
      </c>
      <c r="D1429">
        <v>4.9558270000000002</v>
      </c>
      <c r="E1429">
        <v>22</v>
      </c>
      <c r="F1429" s="1">
        <f t="shared" si="44"/>
        <v>484</v>
      </c>
      <c r="G1429" s="1">
        <f t="shared" si="45"/>
        <v>10648</v>
      </c>
      <c r="H1429">
        <v>0</v>
      </c>
      <c r="I1429">
        <v>0</v>
      </c>
      <c r="J1429">
        <v>0</v>
      </c>
      <c r="K1429">
        <v>0</v>
      </c>
      <c r="L1429">
        <v>1</v>
      </c>
      <c r="M1429">
        <v>0</v>
      </c>
    </row>
    <row r="1430" spans="1:13">
      <c r="A1430" s="1">
        <f>IF(E1430=E1429-3,A1429,A1429+1)</f>
        <v>41</v>
      </c>
      <c r="B1430" s="1">
        <f>IF(E1430=E1429-3,B1429+1,1)</f>
        <v>29</v>
      </c>
      <c r="C1430">
        <v>7.9999979999999997</v>
      </c>
      <c r="D1430">
        <v>4.9558270000000002</v>
      </c>
      <c r="E1430">
        <v>19</v>
      </c>
      <c r="F1430" s="1">
        <f t="shared" si="44"/>
        <v>361</v>
      </c>
      <c r="G1430" s="1">
        <f t="shared" si="45"/>
        <v>6859</v>
      </c>
      <c r="H1430">
        <v>0</v>
      </c>
      <c r="I1430">
        <v>0</v>
      </c>
      <c r="J1430">
        <v>0</v>
      </c>
      <c r="K1430">
        <v>0</v>
      </c>
      <c r="L1430">
        <v>1</v>
      </c>
      <c r="M1430">
        <v>0</v>
      </c>
    </row>
    <row r="1431" spans="1:13">
      <c r="A1431" s="1">
        <f>IF(E1431=E1430-3,A1430,A1430+1)</f>
        <v>41</v>
      </c>
      <c r="B1431" s="1">
        <f>IF(E1431=E1430-3,B1430+1,1)</f>
        <v>30</v>
      </c>
      <c r="C1431">
        <v>1.9999979999999999</v>
      </c>
      <c r="D1431">
        <v>4.9558270000000002</v>
      </c>
      <c r="E1431">
        <v>16</v>
      </c>
      <c r="F1431" s="1">
        <f t="shared" si="44"/>
        <v>256</v>
      </c>
      <c r="G1431" s="1">
        <f t="shared" si="45"/>
        <v>4096</v>
      </c>
      <c r="H1431">
        <v>0</v>
      </c>
      <c r="I1431">
        <v>0</v>
      </c>
      <c r="J1431">
        <v>0</v>
      </c>
      <c r="K1431">
        <v>0</v>
      </c>
      <c r="L1431">
        <v>1</v>
      </c>
      <c r="M1431">
        <v>0</v>
      </c>
    </row>
    <row r="1432" spans="1:13">
      <c r="A1432" s="1">
        <f>IF(E1432=E1431-3,A1431,A1431+1)</f>
        <v>41</v>
      </c>
      <c r="B1432" s="1">
        <f>IF(E1432=E1431-3,B1431+1,1)</f>
        <v>31</v>
      </c>
      <c r="C1432">
        <v>14</v>
      </c>
      <c r="D1432">
        <v>4.9558270000000002</v>
      </c>
      <c r="E1432">
        <v>13</v>
      </c>
      <c r="F1432" s="1">
        <f t="shared" si="44"/>
        <v>169</v>
      </c>
      <c r="G1432" s="1">
        <f t="shared" si="45"/>
        <v>2197</v>
      </c>
      <c r="H1432">
        <v>0</v>
      </c>
      <c r="I1432">
        <v>0</v>
      </c>
      <c r="J1432">
        <v>0</v>
      </c>
      <c r="K1432">
        <v>0</v>
      </c>
      <c r="L1432">
        <v>1</v>
      </c>
      <c r="M1432">
        <v>0</v>
      </c>
    </row>
    <row r="1433" spans="1:13">
      <c r="A1433" s="1">
        <f>IF(E1433=E1432-3,A1432,A1432+1)</f>
        <v>41</v>
      </c>
      <c r="B1433" s="1">
        <f>IF(E1433=E1432-3,B1432+1,1)</f>
        <v>32</v>
      </c>
      <c r="C1433">
        <v>4.0000020000000003</v>
      </c>
      <c r="D1433">
        <v>5.2832039999999996</v>
      </c>
      <c r="E1433">
        <v>10</v>
      </c>
      <c r="F1433" s="1">
        <f t="shared" si="44"/>
        <v>100</v>
      </c>
      <c r="G1433" s="1">
        <f t="shared" si="45"/>
        <v>1000</v>
      </c>
      <c r="H1433">
        <v>0</v>
      </c>
      <c r="I1433">
        <v>0</v>
      </c>
      <c r="J1433">
        <v>0</v>
      </c>
      <c r="K1433">
        <v>0</v>
      </c>
      <c r="L1433">
        <v>1</v>
      </c>
      <c r="M1433">
        <v>0</v>
      </c>
    </row>
    <row r="1434" spans="1:13">
      <c r="A1434" s="1">
        <f>IF(E1434=E1433-3,A1433,A1433+1)</f>
        <v>41</v>
      </c>
      <c r="B1434" s="1">
        <f>IF(E1434=E1433-3,B1433+1,1)</f>
        <v>33</v>
      </c>
      <c r="C1434">
        <v>4.0000020000000003</v>
      </c>
      <c r="D1434">
        <v>5.2574949999999996</v>
      </c>
      <c r="E1434">
        <v>7</v>
      </c>
      <c r="F1434" s="1">
        <f t="shared" si="44"/>
        <v>49</v>
      </c>
      <c r="G1434" s="1">
        <f t="shared" si="45"/>
        <v>343</v>
      </c>
      <c r="H1434">
        <v>0</v>
      </c>
      <c r="I1434">
        <v>0</v>
      </c>
      <c r="J1434">
        <v>0</v>
      </c>
      <c r="K1434">
        <v>0</v>
      </c>
      <c r="L1434">
        <v>1</v>
      </c>
      <c r="M1434">
        <v>0</v>
      </c>
    </row>
    <row r="1435" spans="1:13">
      <c r="A1435" s="1">
        <f>IF(E1435=E1434-3,A1434,A1434+1)</f>
        <v>41</v>
      </c>
      <c r="B1435" s="1">
        <f>IF(E1435=E1434-3,B1434+1,1)</f>
        <v>34</v>
      </c>
      <c r="C1435">
        <v>0</v>
      </c>
      <c r="D1435">
        <v>5.2574949999999996</v>
      </c>
      <c r="E1435">
        <v>4</v>
      </c>
      <c r="F1435" s="1">
        <f t="shared" si="44"/>
        <v>16</v>
      </c>
      <c r="G1435" s="1">
        <f t="shared" si="45"/>
        <v>64</v>
      </c>
      <c r="H1435">
        <v>0</v>
      </c>
      <c r="I1435">
        <v>0</v>
      </c>
      <c r="J1435">
        <v>0</v>
      </c>
      <c r="K1435">
        <v>0</v>
      </c>
      <c r="L1435">
        <v>1</v>
      </c>
      <c r="M1435">
        <v>0</v>
      </c>
    </row>
    <row r="1436" spans="1:13">
      <c r="A1436" s="1">
        <f>IF(E1436=E1435-3,A1435,A1435+1)</f>
        <v>41</v>
      </c>
      <c r="B1436" s="1">
        <f>IF(E1436=E1435-3,B1435+1,1)</f>
        <v>35</v>
      </c>
      <c r="C1436">
        <v>1.9999979999999999</v>
      </c>
      <c r="D1436">
        <v>6.5957800000000004</v>
      </c>
      <c r="E1436">
        <v>1</v>
      </c>
      <c r="F1436" s="1">
        <f t="shared" si="44"/>
        <v>1</v>
      </c>
      <c r="G1436" s="1">
        <f t="shared" si="45"/>
        <v>1</v>
      </c>
      <c r="H1436">
        <v>0</v>
      </c>
      <c r="I1436">
        <v>0</v>
      </c>
      <c r="J1436">
        <v>0</v>
      </c>
      <c r="K1436">
        <v>0</v>
      </c>
      <c r="L1436">
        <v>1</v>
      </c>
      <c r="M1436">
        <v>0</v>
      </c>
    </row>
    <row r="1437" spans="1:13">
      <c r="A1437" s="1">
        <f>IF(E1437=E1436-3,A1436,A1436+1)</f>
        <v>42</v>
      </c>
      <c r="B1437" s="1">
        <f>IF(E1437=E1436-3,B1436+1,1)</f>
        <v>1</v>
      </c>
      <c r="E1437">
        <v>103</v>
      </c>
      <c r="F1437" s="1">
        <f t="shared" si="44"/>
        <v>10609</v>
      </c>
      <c r="G1437" s="1">
        <f t="shared" si="45"/>
        <v>1092727</v>
      </c>
      <c r="H1437">
        <v>1</v>
      </c>
      <c r="I1437">
        <v>0</v>
      </c>
      <c r="J1437">
        <v>0</v>
      </c>
      <c r="K1437">
        <v>0</v>
      </c>
      <c r="L1437">
        <v>0</v>
      </c>
      <c r="M1437">
        <v>0</v>
      </c>
    </row>
    <row r="1438" spans="1:13">
      <c r="A1438" s="1">
        <f>IF(E1438=E1437-3,A1437,A1437+1)</f>
        <v>42</v>
      </c>
      <c r="B1438" s="1">
        <f>IF(E1438=E1437-3,B1437+1,1)</f>
        <v>2</v>
      </c>
      <c r="C1438">
        <v>0</v>
      </c>
      <c r="D1438">
        <v>4.8828019999999999</v>
      </c>
      <c r="E1438">
        <v>100</v>
      </c>
      <c r="F1438" s="1">
        <f t="shared" si="44"/>
        <v>10000</v>
      </c>
      <c r="G1438" s="1">
        <f t="shared" si="45"/>
        <v>1000000</v>
      </c>
      <c r="H1438">
        <v>1</v>
      </c>
      <c r="I1438">
        <v>0</v>
      </c>
      <c r="J1438">
        <v>0</v>
      </c>
      <c r="K1438">
        <v>0</v>
      </c>
      <c r="L1438">
        <v>0</v>
      </c>
      <c r="M1438">
        <v>0</v>
      </c>
    </row>
    <row r="1439" spans="1:13">
      <c r="A1439" s="1">
        <f>IF(E1439=E1438-3,A1438,A1438+1)</f>
        <v>42</v>
      </c>
      <c r="B1439" s="1">
        <f>IF(E1439=E1438-3,B1438+1,1)</f>
        <v>3</v>
      </c>
      <c r="C1439">
        <v>0</v>
      </c>
      <c r="D1439">
        <v>4.8828019999999999</v>
      </c>
      <c r="E1439">
        <v>97</v>
      </c>
      <c r="F1439" s="1">
        <f t="shared" si="44"/>
        <v>9409</v>
      </c>
      <c r="G1439" s="1">
        <f t="shared" si="45"/>
        <v>912673</v>
      </c>
      <c r="H1439">
        <v>1</v>
      </c>
      <c r="I1439">
        <v>0</v>
      </c>
      <c r="J1439">
        <v>0</v>
      </c>
      <c r="K1439">
        <v>0</v>
      </c>
      <c r="L1439">
        <v>0</v>
      </c>
      <c r="M1439">
        <v>0</v>
      </c>
    </row>
    <row r="1440" spans="1:13">
      <c r="A1440" s="1">
        <f>IF(E1440=E1439-3,A1439,A1439+1)</f>
        <v>42</v>
      </c>
      <c r="B1440" s="1">
        <f>IF(E1440=E1439-3,B1439+1,1)</f>
        <v>4</v>
      </c>
      <c r="C1440">
        <v>4.5454530000000002</v>
      </c>
      <c r="D1440">
        <v>4.9199809999999999</v>
      </c>
      <c r="E1440">
        <v>94</v>
      </c>
      <c r="F1440" s="1">
        <f t="shared" si="44"/>
        <v>8836</v>
      </c>
      <c r="G1440" s="1">
        <f t="shared" si="45"/>
        <v>830584</v>
      </c>
      <c r="H1440">
        <v>1</v>
      </c>
      <c r="I1440">
        <v>0</v>
      </c>
      <c r="J1440">
        <v>0</v>
      </c>
      <c r="K1440">
        <v>0</v>
      </c>
      <c r="L1440">
        <v>0</v>
      </c>
      <c r="M1440">
        <v>0</v>
      </c>
    </row>
    <row r="1441" spans="1:13">
      <c r="A1441" s="1">
        <f>IF(E1441=E1440-3,A1440,A1440+1)</f>
        <v>42</v>
      </c>
      <c r="B1441" s="1">
        <f>IF(E1441=E1440-3,B1440+1,1)</f>
        <v>5</v>
      </c>
      <c r="C1441">
        <v>-4.5454530000000002</v>
      </c>
      <c r="D1441">
        <v>4.8828019999999999</v>
      </c>
      <c r="E1441">
        <v>91</v>
      </c>
      <c r="F1441" s="1">
        <f t="shared" si="44"/>
        <v>8281</v>
      </c>
      <c r="G1441" s="1">
        <f t="shared" si="45"/>
        <v>753571</v>
      </c>
      <c r="H1441">
        <v>1</v>
      </c>
      <c r="I1441">
        <v>0</v>
      </c>
      <c r="J1441">
        <v>0</v>
      </c>
      <c r="K1441">
        <v>0</v>
      </c>
      <c r="L1441">
        <v>0</v>
      </c>
      <c r="M1441">
        <v>0</v>
      </c>
    </row>
    <row r="1442" spans="1:13">
      <c r="A1442" s="1">
        <f>IF(E1442=E1441-3,A1441,A1441+1)</f>
        <v>42</v>
      </c>
      <c r="B1442" s="1">
        <f>IF(E1442=E1441-3,B1441+1,1)</f>
        <v>6</v>
      </c>
      <c r="C1442">
        <v>0</v>
      </c>
      <c r="D1442">
        <v>4.9199809999999999</v>
      </c>
      <c r="E1442">
        <v>88</v>
      </c>
      <c r="F1442" s="1">
        <f t="shared" si="44"/>
        <v>7744</v>
      </c>
      <c r="G1442" s="1">
        <f t="shared" si="45"/>
        <v>681472</v>
      </c>
      <c r="H1442">
        <v>1</v>
      </c>
      <c r="I1442">
        <v>0</v>
      </c>
      <c r="J1442">
        <v>0</v>
      </c>
      <c r="K1442">
        <v>0</v>
      </c>
      <c r="L1442">
        <v>0</v>
      </c>
      <c r="M1442">
        <v>0</v>
      </c>
    </row>
    <row r="1443" spans="1:13">
      <c r="A1443" s="1">
        <f>IF(E1443=E1442-3,A1442,A1442+1)</f>
        <v>42</v>
      </c>
      <c r="B1443" s="1">
        <f>IF(E1443=E1442-3,B1442+1,1)</f>
        <v>7</v>
      </c>
      <c r="C1443">
        <v>2.2727249999999999</v>
      </c>
      <c r="D1443">
        <v>4.6728290000000001</v>
      </c>
      <c r="E1443">
        <v>85</v>
      </c>
      <c r="F1443" s="1">
        <f t="shared" si="44"/>
        <v>7225</v>
      </c>
      <c r="G1443" s="1">
        <f t="shared" si="45"/>
        <v>614125</v>
      </c>
      <c r="H1443">
        <v>1</v>
      </c>
      <c r="I1443">
        <v>0</v>
      </c>
      <c r="J1443">
        <v>0</v>
      </c>
      <c r="K1443">
        <v>0</v>
      </c>
      <c r="L1443">
        <v>0</v>
      </c>
      <c r="M1443">
        <v>0</v>
      </c>
    </row>
    <row r="1444" spans="1:13">
      <c r="A1444" s="1">
        <f>IF(E1444=E1443-3,A1443,A1443+1)</f>
        <v>42</v>
      </c>
      <c r="B1444" s="1">
        <f>IF(E1444=E1443-3,B1443+1,1)</f>
        <v>8</v>
      </c>
      <c r="C1444">
        <v>0</v>
      </c>
      <c r="D1444">
        <v>4.5747109999999997</v>
      </c>
      <c r="E1444">
        <v>82</v>
      </c>
      <c r="F1444" s="1">
        <f t="shared" si="44"/>
        <v>6724</v>
      </c>
      <c r="G1444" s="1">
        <f t="shared" si="45"/>
        <v>551368</v>
      </c>
      <c r="H1444">
        <v>1</v>
      </c>
      <c r="I1444">
        <v>0</v>
      </c>
      <c r="J1444">
        <v>0</v>
      </c>
      <c r="K1444">
        <v>0</v>
      </c>
      <c r="L1444">
        <v>0</v>
      </c>
      <c r="M1444">
        <v>0</v>
      </c>
    </row>
    <row r="1445" spans="1:13">
      <c r="A1445" s="1">
        <f>IF(E1445=E1444-3,A1444,A1444+1)</f>
        <v>42</v>
      </c>
      <c r="B1445" s="1">
        <f>IF(E1445=E1444-3,B1444+1,1)</f>
        <v>9</v>
      </c>
      <c r="C1445">
        <v>4.5454559999999997</v>
      </c>
      <c r="D1445">
        <v>4.6249729999999998</v>
      </c>
      <c r="E1445">
        <v>79</v>
      </c>
      <c r="F1445" s="1">
        <f t="shared" si="44"/>
        <v>6241</v>
      </c>
      <c r="G1445" s="1">
        <f t="shared" si="45"/>
        <v>493039</v>
      </c>
      <c r="H1445">
        <v>1</v>
      </c>
      <c r="I1445">
        <v>0</v>
      </c>
      <c r="J1445">
        <v>0</v>
      </c>
      <c r="K1445">
        <v>0</v>
      </c>
      <c r="L1445">
        <v>0</v>
      </c>
      <c r="M1445">
        <v>0</v>
      </c>
    </row>
    <row r="1446" spans="1:13">
      <c r="A1446" s="1">
        <f>IF(E1446=E1445-3,A1445,A1445+1)</f>
        <v>42</v>
      </c>
      <c r="B1446" s="1">
        <f>IF(E1446=E1445-3,B1445+1,1)</f>
        <v>10</v>
      </c>
      <c r="C1446">
        <v>0</v>
      </c>
      <c r="D1446">
        <v>4.5747109999999997</v>
      </c>
      <c r="E1446">
        <v>76</v>
      </c>
      <c r="F1446" s="1">
        <f t="shared" si="44"/>
        <v>5776</v>
      </c>
      <c r="G1446" s="1">
        <f t="shared" si="45"/>
        <v>438976</v>
      </c>
      <c r="H1446">
        <v>1</v>
      </c>
      <c r="I1446">
        <v>0</v>
      </c>
      <c r="J1446">
        <v>0</v>
      </c>
      <c r="K1446">
        <v>0</v>
      </c>
      <c r="L1446">
        <v>0</v>
      </c>
      <c r="M1446">
        <v>0</v>
      </c>
    </row>
    <row r="1447" spans="1:13">
      <c r="A1447" s="1">
        <f>IF(E1447=E1446-3,A1446,A1446+1)</f>
        <v>42</v>
      </c>
      <c r="B1447" s="1">
        <f>IF(E1447=E1446-3,B1446+1,1)</f>
        <v>11</v>
      </c>
      <c r="C1447">
        <v>0</v>
      </c>
      <c r="D1447">
        <v>4.9199809999999999</v>
      </c>
      <c r="E1447">
        <v>73</v>
      </c>
      <c r="F1447" s="1">
        <f t="shared" si="44"/>
        <v>5329</v>
      </c>
      <c r="G1447" s="1">
        <f t="shared" si="45"/>
        <v>389017</v>
      </c>
      <c r="H1447">
        <v>1</v>
      </c>
      <c r="I1447">
        <v>0</v>
      </c>
      <c r="J1447">
        <v>0</v>
      </c>
      <c r="K1447">
        <v>0</v>
      </c>
      <c r="L1447">
        <v>0</v>
      </c>
      <c r="M1447">
        <v>0</v>
      </c>
    </row>
    <row r="1448" spans="1:13">
      <c r="A1448" s="1">
        <f>IF(E1448=E1447-3,A1447,A1447+1)</f>
        <v>42</v>
      </c>
      <c r="B1448" s="1">
        <f>IF(E1448=E1447-3,B1447+1,1)</f>
        <v>12</v>
      </c>
      <c r="C1448">
        <v>0</v>
      </c>
      <c r="D1448">
        <v>4.9199809999999999</v>
      </c>
      <c r="E1448">
        <v>70</v>
      </c>
      <c r="F1448" s="1">
        <f t="shared" si="44"/>
        <v>4900</v>
      </c>
      <c r="G1448" s="1">
        <f t="shared" si="45"/>
        <v>343000</v>
      </c>
      <c r="H1448">
        <v>1</v>
      </c>
      <c r="I1448">
        <v>0</v>
      </c>
      <c r="J1448">
        <v>0</v>
      </c>
      <c r="K1448">
        <v>0</v>
      </c>
      <c r="L1448">
        <v>0</v>
      </c>
      <c r="M1448">
        <v>0</v>
      </c>
    </row>
    <row r="1449" spans="1:13">
      <c r="A1449" s="1">
        <f>IF(E1449=E1448-3,A1448,A1448+1)</f>
        <v>42</v>
      </c>
      <c r="B1449" s="1">
        <f>IF(E1449=E1448-3,B1448+1,1)</f>
        <v>13</v>
      </c>
      <c r="C1449">
        <v>0</v>
      </c>
      <c r="D1449">
        <v>4.9199809999999999</v>
      </c>
      <c r="E1449">
        <v>67</v>
      </c>
      <c r="F1449" s="1">
        <f t="shared" si="44"/>
        <v>4489</v>
      </c>
      <c r="G1449" s="1">
        <f t="shared" si="45"/>
        <v>300763</v>
      </c>
      <c r="H1449">
        <v>1</v>
      </c>
      <c r="I1449">
        <v>0</v>
      </c>
      <c r="J1449">
        <v>0</v>
      </c>
      <c r="K1449">
        <v>0</v>
      </c>
      <c r="L1449">
        <v>0</v>
      </c>
      <c r="M1449">
        <v>0</v>
      </c>
    </row>
    <row r="1450" spans="1:13">
      <c r="A1450" s="1">
        <f>IF(E1450=E1449-3,A1449,A1449+1)</f>
        <v>42</v>
      </c>
      <c r="B1450" s="1">
        <f>IF(E1450=E1449-3,B1449+1,1)</f>
        <v>14</v>
      </c>
      <c r="C1450">
        <v>0</v>
      </c>
      <c r="D1450">
        <v>4.9199809999999999</v>
      </c>
      <c r="E1450">
        <v>64</v>
      </c>
      <c r="F1450" s="1">
        <f t="shared" si="44"/>
        <v>4096</v>
      </c>
      <c r="G1450" s="1">
        <f t="shared" si="45"/>
        <v>262144</v>
      </c>
      <c r="H1450">
        <v>1</v>
      </c>
      <c r="I1450">
        <v>0</v>
      </c>
      <c r="J1450">
        <v>0</v>
      </c>
      <c r="K1450">
        <v>0</v>
      </c>
      <c r="L1450">
        <v>0</v>
      </c>
      <c r="M1450">
        <v>0</v>
      </c>
    </row>
    <row r="1451" spans="1:13">
      <c r="A1451" s="1">
        <f>IF(E1451=E1450-3,A1450,A1450+1)</f>
        <v>42</v>
      </c>
      <c r="B1451" s="1">
        <f>IF(E1451=E1450-3,B1450+1,1)</f>
        <v>15</v>
      </c>
      <c r="C1451">
        <v>0</v>
      </c>
      <c r="D1451">
        <v>4.6249729999999998</v>
      </c>
      <c r="E1451">
        <v>61</v>
      </c>
      <c r="F1451" s="1">
        <f t="shared" si="44"/>
        <v>3721</v>
      </c>
      <c r="G1451" s="1">
        <f t="shared" si="45"/>
        <v>226981</v>
      </c>
      <c r="H1451">
        <v>1</v>
      </c>
      <c r="I1451">
        <v>0</v>
      </c>
      <c r="J1451">
        <v>0</v>
      </c>
      <c r="K1451">
        <v>0</v>
      </c>
      <c r="L1451">
        <v>0</v>
      </c>
      <c r="M1451">
        <v>0</v>
      </c>
    </row>
    <row r="1452" spans="1:13">
      <c r="A1452" s="1">
        <f>IF(E1452=E1451-3,A1451,A1451+1)</f>
        <v>42</v>
      </c>
      <c r="B1452" s="1">
        <f>IF(E1452=E1451-3,B1451+1,1)</f>
        <v>16</v>
      </c>
      <c r="C1452">
        <v>2.2727279999999999</v>
      </c>
      <c r="D1452">
        <v>4.9558270000000002</v>
      </c>
      <c r="E1452">
        <v>58</v>
      </c>
      <c r="F1452" s="1">
        <f t="shared" si="44"/>
        <v>3364</v>
      </c>
      <c r="G1452" s="1">
        <f t="shared" si="45"/>
        <v>195112</v>
      </c>
      <c r="H1452">
        <v>1</v>
      </c>
      <c r="I1452">
        <v>0</v>
      </c>
      <c r="J1452">
        <v>0</v>
      </c>
      <c r="K1452">
        <v>0</v>
      </c>
      <c r="L1452">
        <v>0</v>
      </c>
      <c r="M1452">
        <v>0</v>
      </c>
    </row>
    <row r="1453" spans="1:13">
      <c r="A1453" s="1">
        <f>IF(E1453=E1452-3,A1452,A1452+1)</f>
        <v>42</v>
      </c>
      <c r="B1453" s="1">
        <f>IF(E1453=E1452-3,B1452+1,1)</f>
        <v>17</v>
      </c>
      <c r="C1453">
        <v>4.5454530000000002</v>
      </c>
      <c r="D1453">
        <v>4.4067189999999998</v>
      </c>
      <c r="E1453">
        <v>55</v>
      </c>
      <c r="F1453" s="1">
        <f t="shared" si="44"/>
        <v>3025</v>
      </c>
      <c r="G1453" s="1">
        <f t="shared" si="45"/>
        <v>166375</v>
      </c>
      <c r="H1453">
        <v>1</v>
      </c>
      <c r="I1453">
        <v>0</v>
      </c>
      <c r="J1453">
        <v>0</v>
      </c>
      <c r="K1453">
        <v>0</v>
      </c>
      <c r="L1453">
        <v>0</v>
      </c>
      <c r="M1453">
        <v>0</v>
      </c>
    </row>
    <row r="1454" spans="1:13">
      <c r="A1454" s="1">
        <f>IF(E1454=E1453-3,A1453,A1453+1)</f>
        <v>42</v>
      </c>
      <c r="B1454" s="1">
        <f>IF(E1454=E1453-3,B1453+1,1)</f>
        <v>18</v>
      </c>
      <c r="C1454">
        <v>0</v>
      </c>
      <c r="D1454">
        <v>4.6249729999999998</v>
      </c>
      <c r="E1454">
        <v>52</v>
      </c>
      <c r="F1454" s="1">
        <f t="shared" si="44"/>
        <v>2704</v>
      </c>
      <c r="G1454" s="1">
        <f t="shared" si="45"/>
        <v>140608</v>
      </c>
      <c r="H1454">
        <v>1</v>
      </c>
      <c r="I1454">
        <v>0</v>
      </c>
      <c r="J1454">
        <v>0</v>
      </c>
      <c r="K1454">
        <v>0</v>
      </c>
      <c r="L1454">
        <v>0</v>
      </c>
      <c r="M1454">
        <v>0</v>
      </c>
    </row>
    <row r="1455" spans="1:13">
      <c r="A1455" s="1">
        <f>IF(E1455=E1454-3,A1454,A1454+1)</f>
        <v>42</v>
      </c>
      <c r="B1455" s="1">
        <f>IF(E1455=E1454-3,B1454+1,1)</f>
        <v>19</v>
      </c>
      <c r="C1455">
        <v>6.818181</v>
      </c>
      <c r="D1455">
        <v>4.6249729999999998</v>
      </c>
      <c r="E1455">
        <v>49</v>
      </c>
      <c r="F1455" s="1">
        <f t="shared" si="44"/>
        <v>2401</v>
      </c>
      <c r="G1455" s="1">
        <f t="shared" si="45"/>
        <v>117649</v>
      </c>
      <c r="H1455">
        <v>1</v>
      </c>
      <c r="I1455">
        <v>0</v>
      </c>
      <c r="J1455">
        <v>0</v>
      </c>
      <c r="K1455">
        <v>0</v>
      </c>
      <c r="L1455">
        <v>0</v>
      </c>
      <c r="M1455">
        <v>0</v>
      </c>
    </row>
    <row r="1456" spans="1:13">
      <c r="A1456" s="1">
        <f>IF(E1456=E1455-3,A1455,A1455+1)</f>
        <v>42</v>
      </c>
      <c r="B1456" s="1">
        <f>IF(E1456=E1455-3,B1455+1,1)</f>
        <v>20</v>
      </c>
      <c r="C1456">
        <v>0</v>
      </c>
      <c r="D1456">
        <v>5.2574949999999996</v>
      </c>
      <c r="E1456">
        <v>46</v>
      </c>
      <c r="F1456" s="1">
        <f t="shared" si="44"/>
        <v>2116</v>
      </c>
      <c r="G1456" s="1">
        <f t="shared" si="45"/>
        <v>97336</v>
      </c>
      <c r="H1456">
        <v>1</v>
      </c>
      <c r="I1456">
        <v>0</v>
      </c>
      <c r="J1456">
        <v>0</v>
      </c>
      <c r="K1456">
        <v>0</v>
      </c>
      <c r="L1456">
        <v>0</v>
      </c>
      <c r="M1456">
        <v>0</v>
      </c>
    </row>
    <row r="1457" spans="1:13">
      <c r="A1457" s="1">
        <f>IF(E1457=E1456-3,A1456,A1456+1)</f>
        <v>42</v>
      </c>
      <c r="B1457" s="1">
        <f>IF(E1457=E1456-3,B1456+1,1)</f>
        <v>21</v>
      </c>
      <c r="C1457">
        <v>0</v>
      </c>
      <c r="D1457">
        <v>4.9904330000000003</v>
      </c>
      <c r="E1457">
        <v>43</v>
      </c>
      <c r="F1457" s="1">
        <f t="shared" si="44"/>
        <v>1849</v>
      </c>
      <c r="G1457" s="1">
        <f t="shared" si="45"/>
        <v>79507</v>
      </c>
      <c r="H1457">
        <v>1</v>
      </c>
      <c r="I1457">
        <v>0</v>
      </c>
      <c r="J1457">
        <v>0</v>
      </c>
      <c r="K1457">
        <v>0</v>
      </c>
      <c r="L1457">
        <v>0</v>
      </c>
      <c r="M1457">
        <v>0</v>
      </c>
    </row>
    <row r="1458" spans="1:13">
      <c r="A1458" s="1">
        <f>IF(E1458=E1457-3,A1457,A1457+1)</f>
        <v>42</v>
      </c>
      <c r="B1458" s="1">
        <f>IF(E1458=E1457-3,B1457+1,1)</f>
        <v>22</v>
      </c>
      <c r="C1458">
        <v>6.818181</v>
      </c>
      <c r="D1458">
        <v>4.9558270000000002</v>
      </c>
      <c r="E1458">
        <v>40</v>
      </c>
      <c r="F1458" s="1">
        <f t="shared" si="44"/>
        <v>1600</v>
      </c>
      <c r="G1458" s="1">
        <f t="shared" si="45"/>
        <v>64000</v>
      </c>
      <c r="H1458">
        <v>1</v>
      </c>
      <c r="I1458">
        <v>0</v>
      </c>
      <c r="J1458">
        <v>0</v>
      </c>
      <c r="K1458">
        <v>0</v>
      </c>
      <c r="L1458">
        <v>0</v>
      </c>
      <c r="M1458">
        <v>0</v>
      </c>
    </row>
    <row r="1459" spans="1:13">
      <c r="A1459" s="1">
        <f>IF(E1459=E1458-3,A1458,A1458+1)</f>
        <v>42</v>
      </c>
      <c r="B1459" s="1">
        <f>IF(E1459=E1458-3,B1458+1,1)</f>
        <v>23</v>
      </c>
      <c r="C1459">
        <v>2.2727309999999998</v>
      </c>
      <c r="D1459">
        <v>5.2574949999999996</v>
      </c>
      <c r="E1459">
        <v>37</v>
      </c>
      <c r="F1459" s="1">
        <f t="shared" si="44"/>
        <v>1369</v>
      </c>
      <c r="G1459" s="1">
        <f t="shared" si="45"/>
        <v>50653</v>
      </c>
      <c r="H1459">
        <v>1</v>
      </c>
      <c r="I1459">
        <v>0</v>
      </c>
      <c r="J1459">
        <v>0</v>
      </c>
      <c r="K1459">
        <v>0</v>
      </c>
      <c r="L1459">
        <v>0</v>
      </c>
      <c r="M1459">
        <v>0</v>
      </c>
    </row>
    <row r="1460" spans="1:13">
      <c r="A1460" s="1">
        <f>IF(E1460=E1459-3,A1459,A1459+1)</f>
        <v>42</v>
      </c>
      <c r="B1460" s="1">
        <f>IF(E1460=E1459-3,B1459+1,1)</f>
        <v>24</v>
      </c>
      <c r="C1460">
        <v>-6.818187</v>
      </c>
      <c r="D1460">
        <v>5.2574949999999996</v>
      </c>
      <c r="E1460">
        <v>34</v>
      </c>
      <c r="F1460" s="1">
        <f t="shared" si="44"/>
        <v>1156</v>
      </c>
      <c r="G1460" s="1">
        <f t="shared" si="45"/>
        <v>39304</v>
      </c>
      <c r="H1460">
        <v>1</v>
      </c>
      <c r="I1460">
        <v>0</v>
      </c>
      <c r="J1460">
        <v>0</v>
      </c>
      <c r="K1460">
        <v>0</v>
      </c>
      <c r="L1460">
        <v>0</v>
      </c>
      <c r="M1460">
        <v>0</v>
      </c>
    </row>
    <row r="1461" spans="1:13">
      <c r="A1461" s="1">
        <f>IF(E1461=E1460-3,A1460,A1460+1)</f>
        <v>42</v>
      </c>
      <c r="B1461" s="1">
        <f>IF(E1461=E1460-3,B1460+1,1)</f>
        <v>25</v>
      </c>
      <c r="C1461">
        <v>11.36364</v>
      </c>
      <c r="D1461">
        <v>5.2574949999999996</v>
      </c>
      <c r="E1461">
        <v>31</v>
      </c>
      <c r="F1461" s="1">
        <f t="shared" si="44"/>
        <v>961</v>
      </c>
      <c r="G1461" s="1">
        <f t="shared" si="45"/>
        <v>29791</v>
      </c>
      <c r="H1461">
        <v>1</v>
      </c>
      <c r="I1461">
        <v>0</v>
      </c>
      <c r="J1461">
        <v>0</v>
      </c>
      <c r="K1461">
        <v>0</v>
      </c>
      <c r="L1461">
        <v>0</v>
      </c>
      <c r="M1461">
        <v>0</v>
      </c>
    </row>
    <row r="1462" spans="1:13">
      <c r="A1462" s="1">
        <f>IF(E1462=E1461-3,A1461,A1461+1)</f>
        <v>42</v>
      </c>
      <c r="B1462" s="1">
        <f>IF(E1462=E1461-3,B1461+1,1)</f>
        <v>26</v>
      </c>
      <c r="C1462">
        <v>-4.5454499999999998</v>
      </c>
      <c r="D1462">
        <v>5.2574949999999996</v>
      </c>
      <c r="E1462">
        <v>28</v>
      </c>
      <c r="F1462" s="1">
        <f t="shared" si="44"/>
        <v>784</v>
      </c>
      <c r="G1462" s="1">
        <f t="shared" si="45"/>
        <v>21952</v>
      </c>
      <c r="H1462">
        <v>1</v>
      </c>
      <c r="I1462">
        <v>0</v>
      </c>
      <c r="J1462">
        <v>0</v>
      </c>
      <c r="K1462">
        <v>0</v>
      </c>
      <c r="L1462">
        <v>0</v>
      </c>
      <c r="M1462">
        <v>0</v>
      </c>
    </row>
    <row r="1463" spans="1:13">
      <c r="A1463" s="1">
        <f>IF(E1463=E1462-3,A1462,A1462+1)</f>
        <v>42</v>
      </c>
      <c r="B1463" s="1">
        <f>IF(E1463=E1462-3,B1462+1,1)</f>
        <v>27</v>
      </c>
      <c r="C1463">
        <v>0</v>
      </c>
      <c r="D1463">
        <v>5.2574949999999996</v>
      </c>
      <c r="E1463">
        <v>25</v>
      </c>
      <c r="F1463" s="1">
        <f t="shared" si="44"/>
        <v>625</v>
      </c>
      <c r="G1463" s="1">
        <f t="shared" si="45"/>
        <v>15625</v>
      </c>
      <c r="H1463">
        <v>1</v>
      </c>
      <c r="I1463">
        <v>0</v>
      </c>
      <c r="J1463">
        <v>0</v>
      </c>
      <c r="K1463">
        <v>0</v>
      </c>
      <c r="L1463">
        <v>0</v>
      </c>
      <c r="M1463">
        <v>0</v>
      </c>
    </row>
    <row r="1464" spans="1:13">
      <c r="A1464" s="1">
        <f>IF(E1464=E1463-3,A1463,A1463+1)</f>
        <v>42</v>
      </c>
      <c r="B1464" s="1">
        <f>IF(E1464=E1463-3,B1463+1,1)</f>
        <v>28</v>
      </c>
      <c r="C1464">
        <v>0</v>
      </c>
      <c r="D1464">
        <v>4.9558270000000002</v>
      </c>
      <c r="E1464">
        <v>22</v>
      </c>
      <c r="F1464" s="1">
        <f t="shared" si="44"/>
        <v>484</v>
      </c>
      <c r="G1464" s="1">
        <f t="shared" si="45"/>
        <v>10648</v>
      </c>
      <c r="H1464">
        <v>1</v>
      </c>
      <c r="I1464">
        <v>0</v>
      </c>
      <c r="J1464">
        <v>0</v>
      </c>
      <c r="K1464">
        <v>0</v>
      </c>
      <c r="L1464">
        <v>0</v>
      </c>
      <c r="M1464">
        <v>0</v>
      </c>
    </row>
    <row r="1465" spans="1:13">
      <c r="A1465" s="1">
        <f>IF(E1465=E1464-3,A1464,A1464+1)</f>
        <v>42</v>
      </c>
      <c r="B1465" s="1">
        <f>IF(E1465=E1464-3,B1464+1,1)</f>
        <v>29</v>
      </c>
      <c r="C1465">
        <v>2.2727249999999999</v>
      </c>
      <c r="D1465">
        <v>5.2574949999999996</v>
      </c>
      <c r="E1465">
        <v>19</v>
      </c>
      <c r="F1465" s="1">
        <f t="shared" si="44"/>
        <v>361</v>
      </c>
      <c r="G1465" s="1">
        <f t="shared" si="45"/>
        <v>6859</v>
      </c>
      <c r="H1465">
        <v>1</v>
      </c>
      <c r="I1465">
        <v>0</v>
      </c>
      <c r="J1465">
        <v>0</v>
      </c>
      <c r="K1465">
        <v>0</v>
      </c>
      <c r="L1465">
        <v>0</v>
      </c>
      <c r="M1465">
        <v>0</v>
      </c>
    </row>
    <row r="1466" spans="1:13">
      <c r="A1466" s="1">
        <f>IF(E1466=E1465-3,A1465,A1465+1)</f>
        <v>42</v>
      </c>
      <c r="B1466" s="1">
        <f>IF(E1466=E1465-3,B1465+1,1)</f>
        <v>30</v>
      </c>
      <c r="C1466">
        <v>2.2727249999999999</v>
      </c>
      <c r="D1466">
        <v>4.9558270000000002</v>
      </c>
      <c r="E1466">
        <v>16</v>
      </c>
      <c r="F1466" s="1">
        <f t="shared" si="44"/>
        <v>256</v>
      </c>
      <c r="G1466" s="1">
        <f t="shared" si="45"/>
        <v>4096</v>
      </c>
      <c r="H1466">
        <v>1</v>
      </c>
      <c r="I1466">
        <v>0</v>
      </c>
      <c r="J1466">
        <v>0</v>
      </c>
      <c r="K1466">
        <v>0</v>
      </c>
      <c r="L1466">
        <v>0</v>
      </c>
      <c r="M1466">
        <v>0</v>
      </c>
    </row>
    <row r="1467" spans="1:13">
      <c r="A1467" s="1">
        <f>IF(E1467=E1466-3,A1466,A1466+1)</f>
        <v>42</v>
      </c>
      <c r="B1467" s="1">
        <f>IF(E1467=E1466-3,B1466+1,1)</f>
        <v>31</v>
      </c>
      <c r="C1467">
        <v>6.818181</v>
      </c>
      <c r="D1467">
        <v>4.9558270000000002</v>
      </c>
      <c r="E1467">
        <v>13</v>
      </c>
      <c r="F1467" s="1">
        <f t="shared" si="44"/>
        <v>169</v>
      </c>
      <c r="G1467" s="1">
        <f t="shared" si="45"/>
        <v>2197</v>
      </c>
      <c r="H1467">
        <v>1</v>
      </c>
      <c r="I1467">
        <v>0</v>
      </c>
      <c r="J1467">
        <v>0</v>
      </c>
      <c r="K1467">
        <v>0</v>
      </c>
      <c r="L1467">
        <v>0</v>
      </c>
      <c r="M1467">
        <v>0</v>
      </c>
    </row>
    <row r="1468" spans="1:13">
      <c r="A1468" s="1">
        <f>IF(E1468=E1467-3,A1467,A1467+1)</f>
        <v>42</v>
      </c>
      <c r="B1468" s="1">
        <f>IF(E1468=E1467-3,B1467+1,1)</f>
        <v>32</v>
      </c>
      <c r="C1468">
        <v>4.5454559999999997</v>
      </c>
      <c r="D1468">
        <v>4.9558270000000002</v>
      </c>
      <c r="E1468">
        <v>10</v>
      </c>
      <c r="F1468" s="1">
        <f t="shared" si="44"/>
        <v>100</v>
      </c>
      <c r="G1468" s="1">
        <f t="shared" si="45"/>
        <v>1000</v>
      </c>
      <c r="H1468">
        <v>1</v>
      </c>
      <c r="I1468">
        <v>0</v>
      </c>
      <c r="J1468">
        <v>0</v>
      </c>
      <c r="K1468">
        <v>0</v>
      </c>
      <c r="L1468">
        <v>0</v>
      </c>
      <c r="M1468">
        <v>0</v>
      </c>
    </row>
    <row r="1469" spans="1:13">
      <c r="A1469" s="1">
        <f>IF(E1469=E1468-3,A1468,A1468+1)</f>
        <v>42</v>
      </c>
      <c r="B1469" s="1">
        <f>IF(E1469=E1468-3,B1468+1,1)</f>
        <v>33</v>
      </c>
      <c r="C1469">
        <v>2.2727249999999999</v>
      </c>
      <c r="D1469">
        <v>5.6058019999999997</v>
      </c>
      <c r="E1469">
        <v>7</v>
      </c>
      <c r="F1469" s="1">
        <f t="shared" si="44"/>
        <v>49</v>
      </c>
      <c r="G1469" s="1">
        <f t="shared" si="45"/>
        <v>343</v>
      </c>
      <c r="H1469">
        <v>1</v>
      </c>
      <c r="I1469">
        <v>0</v>
      </c>
      <c r="J1469">
        <v>0</v>
      </c>
      <c r="K1469">
        <v>0</v>
      </c>
      <c r="L1469">
        <v>0</v>
      </c>
      <c r="M1469">
        <v>0</v>
      </c>
    </row>
    <row r="1470" spans="1:13">
      <c r="A1470" s="1">
        <f>IF(E1470=E1469-3,A1469,A1469+1)</f>
        <v>42</v>
      </c>
      <c r="B1470" s="1">
        <f>IF(E1470=E1469-3,B1469+1,1)</f>
        <v>34</v>
      </c>
      <c r="C1470">
        <v>2.2727309999999998</v>
      </c>
      <c r="D1470">
        <v>4.9558270000000002</v>
      </c>
      <c r="E1470">
        <v>4</v>
      </c>
      <c r="F1470" s="1">
        <f t="shared" si="44"/>
        <v>16</v>
      </c>
      <c r="G1470" s="1">
        <f t="shared" si="45"/>
        <v>64</v>
      </c>
      <c r="H1470">
        <v>1</v>
      </c>
      <c r="I1470">
        <v>0</v>
      </c>
      <c r="J1470">
        <v>0</v>
      </c>
      <c r="K1470">
        <v>0</v>
      </c>
      <c r="L1470">
        <v>0</v>
      </c>
      <c r="M1470">
        <v>0</v>
      </c>
    </row>
    <row r="1471" spans="1:13">
      <c r="A1471" s="1">
        <f>IF(E1471=E1470-3,A1470,A1470+1)</f>
        <v>42</v>
      </c>
      <c r="B1471" s="1">
        <f>IF(E1471=E1470-3,B1470+1,1)</f>
        <v>35</v>
      </c>
      <c r="C1471">
        <v>11.36364</v>
      </c>
      <c r="D1471">
        <v>5.2574949999999996</v>
      </c>
      <c r="E1471">
        <v>1</v>
      </c>
      <c r="F1471" s="1">
        <f t="shared" si="44"/>
        <v>1</v>
      </c>
      <c r="G1471" s="1">
        <f t="shared" si="45"/>
        <v>1</v>
      </c>
      <c r="H1471">
        <v>1</v>
      </c>
      <c r="I1471">
        <v>0</v>
      </c>
      <c r="J1471">
        <v>0</v>
      </c>
      <c r="K1471">
        <v>0</v>
      </c>
      <c r="L1471">
        <v>0</v>
      </c>
      <c r="M1471">
        <v>0</v>
      </c>
    </row>
    <row r="1472" spans="1:13">
      <c r="A1472" s="1">
        <f>IF(E1472=E1471-3,A1471,A1471+1)</f>
        <v>43</v>
      </c>
      <c r="B1472" s="1">
        <f>IF(E1472=E1471-3,B1471+1,1)</f>
        <v>1</v>
      </c>
      <c r="E1472">
        <v>103</v>
      </c>
      <c r="F1472" s="1">
        <f t="shared" si="44"/>
        <v>10609</v>
      </c>
      <c r="G1472" s="1">
        <f t="shared" si="45"/>
        <v>1092727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1</v>
      </c>
    </row>
    <row r="1473" spans="1:13">
      <c r="A1473" s="1">
        <f>IF(E1473=E1472-3,A1472,A1472+1)</f>
        <v>43</v>
      </c>
      <c r="B1473" s="1">
        <f>IF(E1473=E1472-3,B1472+1,1)</f>
        <v>2</v>
      </c>
      <c r="C1473">
        <v>0</v>
      </c>
      <c r="D1473">
        <v>4.5217890000000001</v>
      </c>
      <c r="E1473">
        <v>100</v>
      </c>
      <c r="F1473" s="1">
        <f t="shared" si="44"/>
        <v>10000</v>
      </c>
      <c r="G1473" s="1">
        <f t="shared" si="45"/>
        <v>1000000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1</v>
      </c>
    </row>
    <row r="1474" spans="1:13">
      <c r="A1474" s="1">
        <f>IF(E1474=E1473-3,A1473,A1473+1)</f>
        <v>43</v>
      </c>
      <c r="B1474" s="1">
        <f>IF(E1474=E1473-3,B1473+1,1)</f>
        <v>3</v>
      </c>
      <c r="C1474">
        <v>0</v>
      </c>
      <c r="D1474">
        <v>4.5217890000000001</v>
      </c>
      <c r="E1474">
        <v>97</v>
      </c>
      <c r="F1474" s="1">
        <f t="shared" si="44"/>
        <v>9409</v>
      </c>
      <c r="G1474" s="1">
        <f t="shared" si="45"/>
        <v>912673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1</v>
      </c>
    </row>
    <row r="1475" spans="1:13">
      <c r="A1475" s="1">
        <f>IF(E1475=E1474-3,A1474,A1474+1)</f>
        <v>43</v>
      </c>
      <c r="B1475" s="1">
        <f>IF(E1475=E1474-3,B1474+1,1)</f>
        <v>4</v>
      </c>
      <c r="C1475">
        <v>0</v>
      </c>
      <c r="D1475">
        <v>4.5217890000000001</v>
      </c>
      <c r="E1475">
        <v>94</v>
      </c>
      <c r="F1475" s="1">
        <f t="shared" ref="F1475:F1538" si="46">E1475^2</f>
        <v>8836</v>
      </c>
      <c r="G1475" s="1">
        <f t="shared" ref="G1475:G1538" si="47">E1475^3</f>
        <v>830584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1</v>
      </c>
    </row>
    <row r="1476" spans="1:13">
      <c r="A1476" s="1">
        <f>IF(E1476=E1475-3,A1475,A1475+1)</f>
        <v>43</v>
      </c>
      <c r="B1476" s="1">
        <f>IF(E1476=E1475-3,B1475+1,1)</f>
        <v>5</v>
      </c>
      <c r="C1476">
        <v>0</v>
      </c>
      <c r="D1476">
        <v>4.5217890000000001</v>
      </c>
      <c r="E1476">
        <v>91</v>
      </c>
      <c r="F1476" s="1">
        <f t="shared" si="46"/>
        <v>8281</v>
      </c>
      <c r="G1476" s="1">
        <f t="shared" si="47"/>
        <v>753571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1</v>
      </c>
    </row>
    <row r="1477" spans="1:13">
      <c r="A1477" s="1">
        <f>IF(E1477=E1476-3,A1476,A1476+1)</f>
        <v>43</v>
      </c>
      <c r="B1477" s="1">
        <f>IF(E1477=E1476-3,B1476+1,1)</f>
        <v>6</v>
      </c>
      <c r="C1477">
        <v>0</v>
      </c>
      <c r="D1477">
        <v>4.5747109999999997</v>
      </c>
      <c r="E1477">
        <v>88</v>
      </c>
      <c r="F1477" s="1">
        <f t="shared" si="46"/>
        <v>7744</v>
      </c>
      <c r="G1477" s="1">
        <f t="shared" si="47"/>
        <v>681472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1</v>
      </c>
    </row>
    <row r="1478" spans="1:13">
      <c r="A1478" s="1">
        <f>IF(E1478=E1477-3,A1477,A1477+1)</f>
        <v>43</v>
      </c>
      <c r="B1478" s="1">
        <f>IF(E1478=E1477-3,B1477+1,1)</f>
        <v>7</v>
      </c>
      <c r="C1478">
        <v>1.7543850000000001</v>
      </c>
      <c r="D1478">
        <v>4.5747109999999997</v>
      </c>
      <c r="E1478">
        <v>85</v>
      </c>
      <c r="F1478" s="1">
        <f t="shared" si="46"/>
        <v>7225</v>
      </c>
      <c r="G1478" s="1">
        <f t="shared" si="47"/>
        <v>614125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1</v>
      </c>
    </row>
    <row r="1479" spans="1:13">
      <c r="A1479" s="1">
        <f>IF(E1479=E1478-3,A1478,A1478+1)</f>
        <v>43</v>
      </c>
      <c r="B1479" s="1">
        <f>IF(E1479=E1478-3,B1478+1,1)</f>
        <v>8</v>
      </c>
      <c r="C1479">
        <v>1.7543850000000001</v>
      </c>
      <c r="D1479">
        <v>4.5747109999999997</v>
      </c>
      <c r="E1479">
        <v>82</v>
      </c>
      <c r="F1479" s="1">
        <f t="shared" si="46"/>
        <v>6724</v>
      </c>
      <c r="G1479" s="1">
        <f t="shared" si="47"/>
        <v>551368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1</v>
      </c>
    </row>
    <row r="1480" spans="1:13">
      <c r="A1480" s="1">
        <f>IF(E1480=E1479-3,A1479,A1479+1)</f>
        <v>43</v>
      </c>
      <c r="B1480" s="1">
        <f>IF(E1480=E1479-3,B1479+1,1)</f>
        <v>9</v>
      </c>
      <c r="C1480">
        <v>-0.87719259999999999</v>
      </c>
      <c r="D1480">
        <v>4.6249729999999998</v>
      </c>
      <c r="E1480">
        <v>79</v>
      </c>
      <c r="F1480" s="1">
        <f t="shared" si="46"/>
        <v>6241</v>
      </c>
      <c r="G1480" s="1">
        <f t="shared" si="47"/>
        <v>493039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1</v>
      </c>
    </row>
    <row r="1481" spans="1:13">
      <c r="A1481" s="1">
        <f>IF(E1481=E1480-3,A1480,A1480+1)</f>
        <v>43</v>
      </c>
      <c r="B1481" s="1">
        <f>IF(E1481=E1480-3,B1480+1,1)</f>
        <v>10</v>
      </c>
      <c r="C1481">
        <v>0</v>
      </c>
      <c r="D1481">
        <v>4.5747109999999997</v>
      </c>
      <c r="E1481">
        <v>76</v>
      </c>
      <c r="F1481" s="1">
        <f t="shared" si="46"/>
        <v>5776</v>
      </c>
      <c r="G1481" s="1">
        <f t="shared" si="47"/>
        <v>438976</v>
      </c>
      <c r="H1481">
        <v>0</v>
      </c>
      <c r="I1481">
        <v>0</v>
      </c>
      <c r="J1481">
        <v>0</v>
      </c>
      <c r="K1481">
        <v>0</v>
      </c>
      <c r="L1481">
        <v>0</v>
      </c>
      <c r="M1481">
        <v>1</v>
      </c>
    </row>
    <row r="1482" spans="1:13">
      <c r="A1482" s="1">
        <f>IF(E1482=E1481-3,A1481,A1481+1)</f>
        <v>43</v>
      </c>
      <c r="B1482" s="1">
        <f>IF(E1482=E1481-3,B1481+1,1)</f>
        <v>11</v>
      </c>
      <c r="C1482">
        <v>0.87719259999999999</v>
      </c>
      <c r="D1482">
        <v>4.5747109999999997</v>
      </c>
      <c r="E1482">
        <v>73</v>
      </c>
      <c r="F1482" s="1">
        <f t="shared" si="46"/>
        <v>5329</v>
      </c>
      <c r="G1482" s="1">
        <f t="shared" si="47"/>
        <v>389017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1</v>
      </c>
    </row>
    <row r="1483" spans="1:13">
      <c r="A1483" s="1">
        <f>IF(E1483=E1482-3,A1482,A1482+1)</f>
        <v>43</v>
      </c>
      <c r="B1483" s="1">
        <f>IF(E1483=E1482-3,B1482+1,1)</f>
        <v>12</v>
      </c>
      <c r="C1483">
        <v>-3.5087700000000002</v>
      </c>
      <c r="D1483">
        <v>4.5747109999999997</v>
      </c>
      <c r="E1483">
        <v>70</v>
      </c>
      <c r="F1483" s="1">
        <f t="shared" si="46"/>
        <v>4900</v>
      </c>
      <c r="G1483" s="1">
        <f t="shared" si="47"/>
        <v>343000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1</v>
      </c>
    </row>
    <row r="1484" spans="1:13">
      <c r="A1484" s="1">
        <f>IF(E1484=E1483-3,A1483,A1483+1)</f>
        <v>43</v>
      </c>
      <c r="B1484" s="1">
        <f>IF(E1484=E1483-3,B1483+1,1)</f>
        <v>13</v>
      </c>
      <c r="C1484">
        <v>0</v>
      </c>
      <c r="D1484">
        <v>4.5747109999999997</v>
      </c>
      <c r="E1484">
        <v>67</v>
      </c>
      <c r="F1484" s="1">
        <f t="shared" si="46"/>
        <v>4489</v>
      </c>
      <c r="G1484" s="1">
        <f t="shared" si="47"/>
        <v>300763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1</v>
      </c>
    </row>
    <row r="1485" spans="1:13">
      <c r="A1485" s="1">
        <f>IF(E1485=E1484-3,A1484,A1484+1)</f>
        <v>43</v>
      </c>
      <c r="B1485" s="1">
        <f>IF(E1485=E1484-3,B1484+1,1)</f>
        <v>14</v>
      </c>
      <c r="C1485">
        <v>0.87719259999999999</v>
      </c>
      <c r="D1485">
        <v>4.5747109999999997</v>
      </c>
      <c r="E1485">
        <v>64</v>
      </c>
      <c r="F1485" s="1">
        <f t="shared" si="46"/>
        <v>4096</v>
      </c>
      <c r="G1485" s="1">
        <f t="shared" si="47"/>
        <v>262144</v>
      </c>
      <c r="H1485">
        <v>0</v>
      </c>
      <c r="I1485">
        <v>0</v>
      </c>
      <c r="J1485">
        <v>0</v>
      </c>
      <c r="K1485">
        <v>0</v>
      </c>
      <c r="L1485">
        <v>0</v>
      </c>
      <c r="M1485">
        <v>1</v>
      </c>
    </row>
    <row r="1486" spans="1:13">
      <c r="A1486" s="1">
        <f>IF(E1486=E1485-3,A1485,A1485+1)</f>
        <v>43</v>
      </c>
      <c r="B1486" s="1">
        <f>IF(E1486=E1485-3,B1485+1,1)</f>
        <v>15</v>
      </c>
      <c r="C1486">
        <v>11.403510000000001</v>
      </c>
      <c r="D1486">
        <v>4.6249729999999998</v>
      </c>
      <c r="E1486">
        <v>61</v>
      </c>
      <c r="F1486" s="1">
        <f t="shared" si="46"/>
        <v>3721</v>
      </c>
      <c r="G1486" s="1">
        <f t="shared" si="47"/>
        <v>226981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1</v>
      </c>
    </row>
    <row r="1487" spans="1:13">
      <c r="A1487" s="1">
        <f>IF(E1487=E1486-3,A1486,A1486+1)</f>
        <v>43</v>
      </c>
      <c r="B1487" s="1">
        <f>IF(E1487=E1486-3,B1486+1,1)</f>
        <v>16</v>
      </c>
      <c r="C1487">
        <v>-8.7719330000000006</v>
      </c>
      <c r="D1487">
        <v>4.6249729999999998</v>
      </c>
      <c r="E1487">
        <v>58</v>
      </c>
      <c r="F1487" s="1">
        <f t="shared" si="46"/>
        <v>3364</v>
      </c>
      <c r="G1487" s="1">
        <f t="shared" si="47"/>
        <v>195112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1</v>
      </c>
    </row>
    <row r="1488" spans="1:13">
      <c r="A1488" s="1">
        <f>IF(E1488=E1487-3,A1487,A1487+1)</f>
        <v>43</v>
      </c>
      <c r="B1488" s="1">
        <f>IF(E1488=E1487-3,B1487+1,1)</f>
        <v>17</v>
      </c>
      <c r="C1488">
        <v>0</v>
      </c>
      <c r="D1488">
        <v>4.6249729999999998</v>
      </c>
      <c r="E1488">
        <v>55</v>
      </c>
      <c r="F1488" s="1">
        <f t="shared" si="46"/>
        <v>3025</v>
      </c>
      <c r="G1488" s="1">
        <f t="shared" si="47"/>
        <v>166375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1</v>
      </c>
    </row>
    <row r="1489" spans="1:13">
      <c r="A1489" s="1">
        <f>IF(E1489=E1488-3,A1488,A1488+1)</f>
        <v>43</v>
      </c>
      <c r="B1489" s="1">
        <f>IF(E1489=E1488-3,B1488+1,1)</f>
        <v>18</v>
      </c>
      <c r="C1489">
        <v>0</v>
      </c>
      <c r="D1489">
        <v>4.6249729999999998</v>
      </c>
      <c r="E1489">
        <v>52</v>
      </c>
      <c r="F1489" s="1">
        <f t="shared" si="46"/>
        <v>2704</v>
      </c>
      <c r="G1489" s="1">
        <f t="shared" si="47"/>
        <v>140608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1</v>
      </c>
    </row>
    <row r="1490" spans="1:13">
      <c r="A1490" s="1">
        <f>IF(E1490=E1489-3,A1489,A1489+1)</f>
        <v>43</v>
      </c>
      <c r="B1490" s="1">
        <f>IF(E1490=E1489-3,B1489+1,1)</f>
        <v>19</v>
      </c>
      <c r="C1490">
        <v>2.6315810000000002</v>
      </c>
      <c r="D1490">
        <v>4.6249729999999998</v>
      </c>
      <c r="E1490">
        <v>49</v>
      </c>
      <c r="F1490" s="1">
        <f t="shared" si="46"/>
        <v>2401</v>
      </c>
      <c r="G1490" s="1">
        <f t="shared" si="47"/>
        <v>117649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1</v>
      </c>
    </row>
    <row r="1491" spans="1:13">
      <c r="A1491" s="1">
        <f>IF(E1491=E1490-3,A1490,A1490+1)</f>
        <v>43</v>
      </c>
      <c r="B1491" s="1">
        <f>IF(E1491=E1490-3,B1490+1,1)</f>
        <v>20</v>
      </c>
      <c r="C1491">
        <v>2.6315780000000002</v>
      </c>
      <c r="D1491">
        <v>4.6249729999999998</v>
      </c>
      <c r="E1491">
        <v>46</v>
      </c>
      <c r="F1491" s="1">
        <f t="shared" si="46"/>
        <v>2116</v>
      </c>
      <c r="G1491" s="1">
        <f t="shared" si="47"/>
        <v>97336</v>
      </c>
      <c r="H1491">
        <v>0</v>
      </c>
      <c r="I1491">
        <v>0</v>
      </c>
      <c r="J1491">
        <v>0</v>
      </c>
      <c r="K1491">
        <v>0</v>
      </c>
      <c r="L1491">
        <v>0</v>
      </c>
      <c r="M1491">
        <v>1</v>
      </c>
    </row>
    <row r="1492" spans="1:13">
      <c r="A1492" s="1">
        <f>IF(E1492=E1491-3,A1491,A1491+1)</f>
        <v>43</v>
      </c>
      <c r="B1492" s="1">
        <f>IF(E1492=E1491-3,B1491+1,1)</f>
        <v>21</v>
      </c>
      <c r="C1492">
        <v>7.017544</v>
      </c>
      <c r="D1492">
        <v>4.6728290000000001</v>
      </c>
      <c r="E1492">
        <v>43</v>
      </c>
      <c r="F1492" s="1">
        <f t="shared" si="46"/>
        <v>1849</v>
      </c>
      <c r="G1492" s="1">
        <f t="shared" si="47"/>
        <v>79507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1</v>
      </c>
    </row>
    <row r="1493" spans="1:13">
      <c r="A1493" s="1">
        <f>IF(E1493=E1492-3,A1492,A1492+1)</f>
        <v>43</v>
      </c>
      <c r="B1493" s="1">
        <f>IF(E1493=E1492-3,B1492+1,1)</f>
        <v>22</v>
      </c>
      <c r="C1493">
        <v>7.894736</v>
      </c>
      <c r="D1493">
        <v>4.6249729999999998</v>
      </c>
      <c r="E1493">
        <v>40</v>
      </c>
      <c r="F1493" s="1">
        <f t="shared" si="46"/>
        <v>1600</v>
      </c>
      <c r="G1493" s="1">
        <f t="shared" si="47"/>
        <v>64000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1</v>
      </c>
    </row>
    <row r="1494" spans="1:13">
      <c r="A1494" s="1">
        <f>IF(E1494=E1493-3,A1493,A1493+1)</f>
        <v>43</v>
      </c>
      <c r="B1494" s="1">
        <f>IF(E1494=E1493-3,B1493+1,1)</f>
        <v>23</v>
      </c>
      <c r="C1494">
        <v>4.3859659999999998</v>
      </c>
      <c r="D1494">
        <v>4.6249729999999998</v>
      </c>
      <c r="E1494">
        <v>37</v>
      </c>
      <c r="F1494" s="1">
        <f t="shared" si="46"/>
        <v>1369</v>
      </c>
      <c r="G1494" s="1">
        <f t="shared" si="47"/>
        <v>50653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1</v>
      </c>
    </row>
    <row r="1495" spans="1:13">
      <c r="A1495" s="1">
        <f>IF(E1495=E1494-3,A1494,A1494+1)</f>
        <v>43</v>
      </c>
      <c r="B1495" s="1">
        <f>IF(E1495=E1494-3,B1494+1,1)</f>
        <v>24</v>
      </c>
      <c r="C1495">
        <v>7.0175409999999996</v>
      </c>
      <c r="D1495">
        <v>4.6249729999999998</v>
      </c>
      <c r="E1495">
        <v>34</v>
      </c>
      <c r="F1495" s="1">
        <f t="shared" si="46"/>
        <v>1156</v>
      </c>
      <c r="G1495" s="1">
        <f t="shared" si="47"/>
        <v>39304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1</v>
      </c>
    </row>
    <row r="1496" spans="1:13">
      <c r="A1496" s="1">
        <f>IF(E1496=E1495-3,A1495,A1495+1)</f>
        <v>43</v>
      </c>
      <c r="B1496" s="1">
        <f>IF(E1496=E1495-3,B1495+1,1)</f>
        <v>25</v>
      </c>
      <c r="C1496">
        <v>3.5087760000000001</v>
      </c>
      <c r="D1496">
        <v>4.6249729999999998</v>
      </c>
      <c r="E1496">
        <v>31</v>
      </c>
      <c r="F1496" s="1">
        <f t="shared" si="46"/>
        <v>961</v>
      </c>
      <c r="G1496" s="1">
        <f t="shared" si="47"/>
        <v>29791</v>
      </c>
      <c r="H1496">
        <v>0</v>
      </c>
      <c r="I1496">
        <v>0</v>
      </c>
      <c r="J1496">
        <v>0</v>
      </c>
      <c r="K1496">
        <v>0</v>
      </c>
      <c r="L1496">
        <v>0</v>
      </c>
      <c r="M1496">
        <v>1</v>
      </c>
    </row>
    <row r="1497" spans="1:13">
      <c r="A1497" s="1">
        <f>IF(E1497=E1496-3,A1496,A1496+1)</f>
        <v>43</v>
      </c>
      <c r="B1497" s="1">
        <f>IF(E1497=E1496-3,B1496+1,1)</f>
        <v>26</v>
      </c>
      <c r="C1497">
        <v>3.5087700000000002</v>
      </c>
      <c r="D1497">
        <v>4.6249729999999998</v>
      </c>
      <c r="E1497">
        <v>28</v>
      </c>
      <c r="F1497" s="1">
        <f t="shared" si="46"/>
        <v>784</v>
      </c>
      <c r="G1497" s="1">
        <f t="shared" si="47"/>
        <v>21952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1</v>
      </c>
    </row>
    <row r="1498" spans="1:13">
      <c r="A1498" s="1">
        <f>IF(E1498=E1497-3,A1497,A1497+1)</f>
        <v>43</v>
      </c>
      <c r="B1498" s="1">
        <f>IF(E1498=E1497-3,B1497+1,1)</f>
        <v>27</v>
      </c>
      <c r="C1498">
        <v>0</v>
      </c>
      <c r="D1498">
        <v>4.6249729999999998</v>
      </c>
      <c r="E1498">
        <v>25</v>
      </c>
      <c r="F1498" s="1">
        <f t="shared" si="46"/>
        <v>625</v>
      </c>
      <c r="G1498" s="1">
        <f t="shared" si="47"/>
        <v>15625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1</v>
      </c>
    </row>
    <row r="1499" spans="1:13">
      <c r="A1499" s="1">
        <f>IF(E1499=E1498-3,A1498,A1498+1)</f>
        <v>43</v>
      </c>
      <c r="B1499" s="1">
        <f>IF(E1499=E1498-3,B1498+1,1)</f>
        <v>28</v>
      </c>
      <c r="C1499">
        <v>8.7719330000000006</v>
      </c>
      <c r="D1499">
        <v>4.6249729999999998</v>
      </c>
      <c r="E1499">
        <v>22</v>
      </c>
      <c r="F1499" s="1">
        <f t="shared" si="46"/>
        <v>484</v>
      </c>
      <c r="G1499" s="1">
        <f t="shared" si="47"/>
        <v>10648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1</v>
      </c>
    </row>
    <row r="1500" spans="1:13">
      <c r="A1500" s="1">
        <f>IF(E1500=E1499-3,A1499,A1499+1)</f>
        <v>43</v>
      </c>
      <c r="B1500" s="1">
        <f>IF(E1500=E1499-3,B1499+1,1)</f>
        <v>29</v>
      </c>
      <c r="C1500">
        <v>7.0175409999999996</v>
      </c>
      <c r="D1500">
        <v>4.6249729999999998</v>
      </c>
      <c r="E1500">
        <v>19</v>
      </c>
      <c r="F1500" s="1">
        <f t="shared" si="46"/>
        <v>361</v>
      </c>
      <c r="G1500" s="1">
        <f t="shared" si="47"/>
        <v>6859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1</v>
      </c>
    </row>
    <row r="1501" spans="1:13">
      <c r="A1501" s="1">
        <f>IF(E1501=E1500-3,A1500,A1500+1)</f>
        <v>43</v>
      </c>
      <c r="B1501" s="1">
        <f>IF(E1501=E1500-3,B1500+1,1)</f>
        <v>30</v>
      </c>
      <c r="C1501">
        <v>1.7543850000000001</v>
      </c>
      <c r="D1501">
        <v>4.6249729999999998</v>
      </c>
      <c r="E1501">
        <v>16</v>
      </c>
      <c r="F1501" s="1">
        <f t="shared" si="46"/>
        <v>256</v>
      </c>
      <c r="G1501" s="1">
        <f t="shared" si="47"/>
        <v>4096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1</v>
      </c>
    </row>
    <row r="1502" spans="1:13">
      <c r="A1502" s="1">
        <f>IF(E1502=E1501-3,A1501,A1501+1)</f>
        <v>43</v>
      </c>
      <c r="B1502" s="1">
        <f>IF(E1502=E1501-3,B1501+1,1)</f>
        <v>31</v>
      </c>
      <c r="C1502">
        <v>9.6491220000000002</v>
      </c>
      <c r="D1502">
        <v>4.6249729999999998</v>
      </c>
      <c r="E1502">
        <v>13</v>
      </c>
      <c r="F1502" s="1">
        <f t="shared" si="46"/>
        <v>169</v>
      </c>
      <c r="G1502" s="1">
        <f t="shared" si="47"/>
        <v>2197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1</v>
      </c>
    </row>
    <row r="1503" spans="1:13">
      <c r="A1503" s="1">
        <f>IF(E1503=E1502-3,A1502,A1502+1)</f>
        <v>43</v>
      </c>
      <c r="B1503" s="1">
        <f>IF(E1503=E1502-3,B1502+1,1)</f>
        <v>32</v>
      </c>
      <c r="C1503">
        <v>0</v>
      </c>
      <c r="D1503">
        <v>5.2574949999999996</v>
      </c>
      <c r="E1503">
        <v>10</v>
      </c>
      <c r="F1503" s="1">
        <f t="shared" si="46"/>
        <v>100</v>
      </c>
      <c r="G1503" s="1">
        <f t="shared" si="47"/>
        <v>1000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1</v>
      </c>
    </row>
    <row r="1504" spans="1:13">
      <c r="A1504" s="1">
        <f>IF(E1504=E1503-3,A1503,A1503+1)</f>
        <v>43</v>
      </c>
      <c r="B1504" s="1">
        <f>IF(E1504=E1503-3,B1503+1,1)</f>
        <v>33</v>
      </c>
      <c r="C1504">
        <v>0.87719559999999996</v>
      </c>
      <c r="D1504">
        <v>5.4026779999999999</v>
      </c>
      <c r="E1504">
        <v>7</v>
      </c>
      <c r="F1504" s="1">
        <f t="shared" si="46"/>
        <v>49</v>
      </c>
      <c r="G1504" s="1">
        <f t="shared" si="47"/>
        <v>343</v>
      </c>
      <c r="H1504">
        <v>0</v>
      </c>
      <c r="I1504">
        <v>0</v>
      </c>
      <c r="J1504">
        <v>0</v>
      </c>
      <c r="K1504">
        <v>0</v>
      </c>
      <c r="L1504">
        <v>0</v>
      </c>
      <c r="M1504">
        <v>1</v>
      </c>
    </row>
    <row r="1505" spans="1:13">
      <c r="A1505" s="1">
        <f>IF(E1505=E1504-3,A1504,A1504+1)</f>
        <v>43</v>
      </c>
      <c r="B1505" s="1">
        <f>IF(E1505=E1504-3,B1504+1,1)</f>
        <v>34</v>
      </c>
      <c r="C1505">
        <v>-1.7543850000000001</v>
      </c>
      <c r="D1505">
        <v>5.2574949999999996</v>
      </c>
      <c r="E1505">
        <v>4</v>
      </c>
      <c r="F1505" s="1">
        <f t="shared" si="46"/>
        <v>16</v>
      </c>
      <c r="G1505" s="1">
        <f t="shared" si="47"/>
        <v>64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1</v>
      </c>
    </row>
    <row r="1506" spans="1:13">
      <c r="A1506" s="1">
        <f>IF(E1506=E1505-3,A1505,A1505+1)</f>
        <v>43</v>
      </c>
      <c r="B1506" s="1">
        <f>IF(E1506=E1505-3,B1505+1,1)</f>
        <v>35</v>
      </c>
      <c r="C1506">
        <v>-0.87719559999999996</v>
      </c>
      <c r="D1506">
        <v>6.5395859999999999</v>
      </c>
      <c r="E1506">
        <v>1</v>
      </c>
      <c r="F1506" s="1">
        <f t="shared" si="46"/>
        <v>1</v>
      </c>
      <c r="G1506" s="1">
        <f t="shared" si="47"/>
        <v>1</v>
      </c>
      <c r="H1506">
        <v>0</v>
      </c>
      <c r="I1506">
        <v>0</v>
      </c>
      <c r="J1506">
        <v>0</v>
      </c>
      <c r="K1506">
        <v>0</v>
      </c>
      <c r="L1506">
        <v>0</v>
      </c>
      <c r="M1506">
        <v>1</v>
      </c>
    </row>
    <row r="1507" spans="1:13">
      <c r="A1507" s="1">
        <f>IF(E1507=E1506-3,A1506,A1506+1)</f>
        <v>44</v>
      </c>
      <c r="B1507" s="1">
        <f>IF(E1507=E1506-3,B1506+1,1)</f>
        <v>1</v>
      </c>
      <c r="E1507">
        <v>103</v>
      </c>
      <c r="F1507" s="1">
        <f t="shared" si="46"/>
        <v>10609</v>
      </c>
      <c r="G1507" s="1">
        <f t="shared" si="47"/>
        <v>1092727</v>
      </c>
      <c r="H1507">
        <v>0</v>
      </c>
      <c r="I1507">
        <v>0</v>
      </c>
      <c r="J1507">
        <v>0</v>
      </c>
      <c r="K1507">
        <v>0</v>
      </c>
      <c r="L1507">
        <v>1</v>
      </c>
      <c r="M1507">
        <v>0</v>
      </c>
    </row>
    <row r="1508" spans="1:13">
      <c r="A1508" s="1">
        <f>IF(E1508=E1507-3,A1507,A1507+1)</f>
        <v>44</v>
      </c>
      <c r="B1508" s="1">
        <f>IF(E1508=E1507-3,B1507+1,1)</f>
        <v>2</v>
      </c>
      <c r="C1508">
        <v>0</v>
      </c>
      <c r="D1508">
        <v>5.5683449999999999</v>
      </c>
      <c r="E1508">
        <v>100</v>
      </c>
      <c r="F1508" s="1">
        <f t="shared" si="46"/>
        <v>10000</v>
      </c>
      <c r="G1508" s="1">
        <f t="shared" si="47"/>
        <v>1000000</v>
      </c>
      <c r="H1508">
        <v>0</v>
      </c>
      <c r="I1508">
        <v>0</v>
      </c>
      <c r="J1508">
        <v>0</v>
      </c>
      <c r="K1508">
        <v>0</v>
      </c>
      <c r="L1508">
        <v>1</v>
      </c>
      <c r="M1508">
        <v>0</v>
      </c>
    </row>
    <row r="1509" spans="1:13">
      <c r="A1509" s="1">
        <f>IF(E1509=E1508-3,A1508,A1508+1)</f>
        <v>44</v>
      </c>
      <c r="B1509" s="1">
        <f>IF(E1509=E1508-3,B1508+1,1)</f>
        <v>3</v>
      </c>
      <c r="C1509">
        <v>0</v>
      </c>
      <c r="D1509">
        <v>5.5683449999999999</v>
      </c>
      <c r="E1509">
        <v>97</v>
      </c>
      <c r="F1509" s="1">
        <f t="shared" si="46"/>
        <v>9409</v>
      </c>
      <c r="G1509" s="1">
        <f t="shared" si="47"/>
        <v>912673</v>
      </c>
      <c r="H1509">
        <v>0</v>
      </c>
      <c r="I1509">
        <v>0</v>
      </c>
      <c r="J1509">
        <v>0</v>
      </c>
      <c r="K1509">
        <v>0</v>
      </c>
      <c r="L1509">
        <v>1</v>
      </c>
      <c r="M1509">
        <v>0</v>
      </c>
    </row>
    <row r="1510" spans="1:13">
      <c r="A1510" s="1">
        <f>IF(E1510=E1509-3,A1509,A1509+1)</f>
        <v>44</v>
      </c>
      <c r="B1510" s="1">
        <f>IF(E1510=E1509-3,B1509+1,1)</f>
        <v>4</v>
      </c>
      <c r="C1510">
        <v>0</v>
      </c>
      <c r="D1510">
        <v>5.5872489999999999</v>
      </c>
      <c r="E1510">
        <v>94</v>
      </c>
      <c r="F1510" s="1">
        <f t="shared" si="46"/>
        <v>8836</v>
      </c>
      <c r="G1510" s="1">
        <f t="shared" si="47"/>
        <v>830584</v>
      </c>
      <c r="H1510">
        <v>0</v>
      </c>
      <c r="I1510">
        <v>0</v>
      </c>
      <c r="J1510">
        <v>0</v>
      </c>
      <c r="K1510">
        <v>0</v>
      </c>
      <c r="L1510">
        <v>1</v>
      </c>
      <c r="M1510">
        <v>0</v>
      </c>
    </row>
    <row r="1511" spans="1:13">
      <c r="A1511" s="1">
        <f>IF(E1511=E1510-3,A1510,A1510+1)</f>
        <v>44</v>
      </c>
      <c r="B1511" s="1">
        <f>IF(E1511=E1510-3,B1510+1,1)</f>
        <v>5</v>
      </c>
      <c r="C1511">
        <v>0</v>
      </c>
      <c r="D1511">
        <v>5.5947110000000002</v>
      </c>
      <c r="E1511">
        <v>91</v>
      </c>
      <c r="F1511" s="1">
        <f t="shared" si="46"/>
        <v>8281</v>
      </c>
      <c r="G1511" s="1">
        <f t="shared" si="47"/>
        <v>753571</v>
      </c>
      <c r="H1511">
        <v>0</v>
      </c>
      <c r="I1511">
        <v>0</v>
      </c>
      <c r="J1511">
        <v>0</v>
      </c>
      <c r="K1511">
        <v>0</v>
      </c>
      <c r="L1511">
        <v>1</v>
      </c>
      <c r="M1511">
        <v>0</v>
      </c>
    </row>
    <row r="1512" spans="1:13">
      <c r="A1512" s="1">
        <f>IF(E1512=E1511-3,A1511,A1511+1)</f>
        <v>44</v>
      </c>
      <c r="B1512" s="1">
        <f>IF(E1512=E1511-3,B1511+1,1)</f>
        <v>6</v>
      </c>
      <c r="C1512">
        <v>0</v>
      </c>
      <c r="D1512">
        <v>4.9199809999999999</v>
      </c>
      <c r="E1512">
        <v>88</v>
      </c>
      <c r="F1512" s="1">
        <f t="shared" si="46"/>
        <v>7744</v>
      </c>
      <c r="G1512" s="1">
        <f t="shared" si="47"/>
        <v>681472</v>
      </c>
      <c r="H1512">
        <v>0</v>
      </c>
      <c r="I1512">
        <v>0</v>
      </c>
      <c r="J1512">
        <v>0</v>
      </c>
      <c r="K1512">
        <v>0</v>
      </c>
      <c r="L1512">
        <v>1</v>
      </c>
      <c r="M1512">
        <v>0</v>
      </c>
    </row>
    <row r="1513" spans="1:13">
      <c r="A1513" s="1">
        <f>IF(E1513=E1512-3,A1512,A1512+1)</f>
        <v>44</v>
      </c>
      <c r="B1513" s="1">
        <f>IF(E1513=E1512-3,B1512+1,1)</f>
        <v>7</v>
      </c>
      <c r="C1513">
        <v>0</v>
      </c>
      <c r="D1513">
        <v>5.231109</v>
      </c>
      <c r="E1513">
        <v>85</v>
      </c>
      <c r="F1513" s="1">
        <f t="shared" si="46"/>
        <v>7225</v>
      </c>
      <c r="G1513" s="1">
        <f t="shared" si="47"/>
        <v>614125</v>
      </c>
      <c r="H1513">
        <v>0</v>
      </c>
      <c r="I1513">
        <v>0</v>
      </c>
      <c r="J1513">
        <v>0</v>
      </c>
      <c r="K1513">
        <v>0</v>
      </c>
      <c r="L1513">
        <v>1</v>
      </c>
      <c r="M1513">
        <v>0</v>
      </c>
    </row>
    <row r="1514" spans="1:13">
      <c r="A1514" s="1">
        <f>IF(E1514=E1513-3,A1513,A1513+1)</f>
        <v>44</v>
      </c>
      <c r="B1514" s="1">
        <f>IF(E1514=E1513-3,B1513+1,1)</f>
        <v>8</v>
      </c>
      <c r="C1514">
        <v>0</v>
      </c>
      <c r="D1514">
        <v>4.9199809999999999</v>
      </c>
      <c r="E1514">
        <v>82</v>
      </c>
      <c r="F1514" s="1">
        <f t="shared" si="46"/>
        <v>6724</v>
      </c>
      <c r="G1514" s="1">
        <f t="shared" si="47"/>
        <v>551368</v>
      </c>
      <c r="H1514">
        <v>0</v>
      </c>
      <c r="I1514">
        <v>0</v>
      </c>
      <c r="J1514">
        <v>0</v>
      </c>
      <c r="K1514">
        <v>0</v>
      </c>
      <c r="L1514">
        <v>1</v>
      </c>
      <c r="M1514">
        <v>0</v>
      </c>
    </row>
    <row r="1515" spans="1:13">
      <c r="A1515" s="1">
        <f>IF(E1515=E1514-3,A1514,A1514+1)</f>
        <v>44</v>
      </c>
      <c r="B1515" s="1">
        <f>IF(E1515=E1514-3,B1514+1,1)</f>
        <v>9</v>
      </c>
      <c r="C1515">
        <v>0</v>
      </c>
      <c r="D1515">
        <v>5.2574949999999996</v>
      </c>
      <c r="E1515">
        <v>79</v>
      </c>
      <c r="F1515" s="1">
        <f t="shared" si="46"/>
        <v>6241</v>
      </c>
      <c r="G1515" s="1">
        <f t="shared" si="47"/>
        <v>493039</v>
      </c>
      <c r="H1515">
        <v>0</v>
      </c>
      <c r="I1515">
        <v>0</v>
      </c>
      <c r="J1515">
        <v>0</v>
      </c>
      <c r="K1515">
        <v>0</v>
      </c>
      <c r="L1515">
        <v>1</v>
      </c>
      <c r="M1515">
        <v>0</v>
      </c>
    </row>
    <row r="1516" spans="1:13">
      <c r="A1516" s="1">
        <f>IF(E1516=E1515-3,A1515,A1515+1)</f>
        <v>44</v>
      </c>
      <c r="B1516" s="1">
        <f>IF(E1516=E1515-3,B1515+1,1)</f>
        <v>10</v>
      </c>
      <c r="C1516">
        <v>0</v>
      </c>
      <c r="D1516">
        <v>5.231109</v>
      </c>
      <c r="E1516">
        <v>76</v>
      </c>
      <c r="F1516" s="1">
        <f t="shared" si="46"/>
        <v>5776</v>
      </c>
      <c r="G1516" s="1">
        <f t="shared" si="47"/>
        <v>438976</v>
      </c>
      <c r="H1516">
        <v>0</v>
      </c>
      <c r="I1516">
        <v>0</v>
      </c>
      <c r="J1516">
        <v>0</v>
      </c>
      <c r="K1516">
        <v>0</v>
      </c>
      <c r="L1516">
        <v>1</v>
      </c>
      <c r="M1516">
        <v>0</v>
      </c>
    </row>
    <row r="1517" spans="1:13">
      <c r="A1517" s="1">
        <f>IF(E1517=E1516-3,A1516,A1516+1)</f>
        <v>44</v>
      </c>
      <c r="B1517" s="1">
        <f>IF(E1517=E1516-3,B1516+1,1)</f>
        <v>11</v>
      </c>
      <c r="C1517">
        <v>0</v>
      </c>
      <c r="D1517">
        <v>5.231109</v>
      </c>
      <c r="E1517">
        <v>73</v>
      </c>
      <c r="F1517" s="1">
        <f t="shared" si="46"/>
        <v>5329</v>
      </c>
      <c r="G1517" s="1">
        <f t="shared" si="47"/>
        <v>389017</v>
      </c>
      <c r="H1517">
        <v>0</v>
      </c>
      <c r="I1517">
        <v>0</v>
      </c>
      <c r="J1517">
        <v>0</v>
      </c>
      <c r="K1517">
        <v>0</v>
      </c>
      <c r="L1517">
        <v>1</v>
      </c>
      <c r="M1517">
        <v>0</v>
      </c>
    </row>
    <row r="1518" spans="1:13">
      <c r="A1518" s="1">
        <f>IF(E1518=E1517-3,A1517,A1517+1)</f>
        <v>44</v>
      </c>
      <c r="B1518" s="1">
        <f>IF(E1518=E1517-3,B1517+1,1)</f>
        <v>12</v>
      </c>
      <c r="C1518">
        <v>0</v>
      </c>
      <c r="D1518">
        <v>5.231109</v>
      </c>
      <c r="E1518">
        <v>70</v>
      </c>
      <c r="F1518" s="1">
        <f t="shared" si="46"/>
        <v>4900</v>
      </c>
      <c r="G1518" s="1">
        <f t="shared" si="47"/>
        <v>343000</v>
      </c>
      <c r="H1518">
        <v>0</v>
      </c>
      <c r="I1518">
        <v>0</v>
      </c>
      <c r="J1518">
        <v>0</v>
      </c>
      <c r="K1518">
        <v>0</v>
      </c>
      <c r="L1518">
        <v>1</v>
      </c>
      <c r="M1518">
        <v>0</v>
      </c>
    </row>
    <row r="1519" spans="1:13">
      <c r="A1519" s="1">
        <f>IF(E1519=E1518-3,A1518,A1518+1)</f>
        <v>44</v>
      </c>
      <c r="B1519" s="1">
        <f>IF(E1519=E1518-3,B1518+1,1)</f>
        <v>13</v>
      </c>
      <c r="C1519">
        <v>0</v>
      </c>
      <c r="D1519">
        <v>4.9199809999999999</v>
      </c>
      <c r="E1519">
        <v>67</v>
      </c>
      <c r="F1519" s="1">
        <f t="shared" si="46"/>
        <v>4489</v>
      </c>
      <c r="G1519" s="1">
        <f t="shared" si="47"/>
        <v>300763</v>
      </c>
      <c r="H1519">
        <v>0</v>
      </c>
      <c r="I1519">
        <v>0</v>
      </c>
      <c r="J1519">
        <v>0</v>
      </c>
      <c r="K1519">
        <v>0</v>
      </c>
      <c r="L1519">
        <v>1</v>
      </c>
      <c r="M1519">
        <v>0</v>
      </c>
    </row>
    <row r="1520" spans="1:13">
      <c r="A1520" s="1">
        <f>IF(E1520=E1519-3,A1519,A1519+1)</f>
        <v>44</v>
      </c>
      <c r="B1520" s="1">
        <f>IF(E1520=E1519-3,B1519+1,1)</f>
        <v>14</v>
      </c>
      <c r="C1520">
        <v>0</v>
      </c>
      <c r="D1520">
        <v>4.9199809999999999</v>
      </c>
      <c r="E1520">
        <v>64</v>
      </c>
      <c r="F1520" s="1">
        <f t="shared" si="46"/>
        <v>4096</v>
      </c>
      <c r="G1520" s="1">
        <f t="shared" si="47"/>
        <v>262144</v>
      </c>
      <c r="H1520">
        <v>0</v>
      </c>
      <c r="I1520">
        <v>0</v>
      </c>
      <c r="J1520">
        <v>0</v>
      </c>
      <c r="K1520">
        <v>0</v>
      </c>
      <c r="L1520">
        <v>1</v>
      </c>
      <c r="M1520">
        <v>0</v>
      </c>
    </row>
    <row r="1521" spans="1:13">
      <c r="A1521" s="1">
        <f>IF(E1521=E1520-3,A1520,A1520+1)</f>
        <v>44</v>
      </c>
      <c r="B1521" s="1">
        <f>IF(E1521=E1520-3,B1520+1,1)</f>
        <v>15</v>
      </c>
      <c r="C1521">
        <v>0</v>
      </c>
      <c r="D1521">
        <v>4.9199809999999999</v>
      </c>
      <c r="E1521">
        <v>61</v>
      </c>
      <c r="F1521" s="1">
        <f t="shared" si="46"/>
        <v>3721</v>
      </c>
      <c r="G1521" s="1">
        <f t="shared" si="47"/>
        <v>226981</v>
      </c>
      <c r="H1521">
        <v>0</v>
      </c>
      <c r="I1521">
        <v>0</v>
      </c>
      <c r="J1521">
        <v>0</v>
      </c>
      <c r="K1521">
        <v>0</v>
      </c>
      <c r="L1521">
        <v>1</v>
      </c>
      <c r="M1521">
        <v>0</v>
      </c>
    </row>
    <row r="1522" spans="1:13">
      <c r="A1522" s="1">
        <f>IF(E1522=E1521-3,A1521,A1521+1)</f>
        <v>44</v>
      </c>
      <c r="B1522" s="1">
        <f>IF(E1522=E1521-3,B1521+1,1)</f>
        <v>16</v>
      </c>
      <c r="C1522">
        <v>1.041666</v>
      </c>
      <c r="D1522">
        <v>4.9558270000000002</v>
      </c>
      <c r="E1522">
        <v>58</v>
      </c>
      <c r="F1522" s="1">
        <f t="shared" si="46"/>
        <v>3364</v>
      </c>
      <c r="G1522" s="1">
        <f t="shared" si="47"/>
        <v>195112</v>
      </c>
      <c r="H1522">
        <v>0</v>
      </c>
      <c r="I1522">
        <v>0</v>
      </c>
      <c r="J1522">
        <v>0</v>
      </c>
      <c r="K1522">
        <v>0</v>
      </c>
      <c r="L1522">
        <v>1</v>
      </c>
      <c r="M1522">
        <v>0</v>
      </c>
    </row>
    <row r="1523" spans="1:13">
      <c r="A1523" s="1">
        <f>IF(E1523=E1522-3,A1522,A1522+1)</f>
        <v>44</v>
      </c>
      <c r="B1523" s="1">
        <f>IF(E1523=E1522-3,B1522+1,1)</f>
        <v>17</v>
      </c>
      <c r="C1523">
        <v>0</v>
      </c>
      <c r="D1523">
        <v>4.9558270000000002</v>
      </c>
      <c r="E1523">
        <v>55</v>
      </c>
      <c r="F1523" s="1">
        <f t="shared" si="46"/>
        <v>3025</v>
      </c>
      <c r="G1523" s="1">
        <f t="shared" si="47"/>
        <v>166375</v>
      </c>
      <c r="H1523">
        <v>0</v>
      </c>
      <c r="I1523">
        <v>0</v>
      </c>
      <c r="J1523">
        <v>0</v>
      </c>
      <c r="K1523">
        <v>0</v>
      </c>
      <c r="L1523">
        <v>1</v>
      </c>
      <c r="M1523">
        <v>0</v>
      </c>
    </row>
    <row r="1524" spans="1:13">
      <c r="A1524" s="1">
        <f>IF(E1524=E1523-3,A1523,A1523+1)</f>
        <v>44</v>
      </c>
      <c r="B1524" s="1">
        <f>IF(E1524=E1523-3,B1523+1,1)</f>
        <v>18</v>
      </c>
      <c r="C1524">
        <v>-12.5</v>
      </c>
      <c r="D1524">
        <v>5.2574949999999996</v>
      </c>
      <c r="E1524">
        <v>52</v>
      </c>
      <c r="F1524" s="1">
        <f t="shared" si="46"/>
        <v>2704</v>
      </c>
      <c r="G1524" s="1">
        <f t="shared" si="47"/>
        <v>140608</v>
      </c>
      <c r="H1524">
        <v>0</v>
      </c>
      <c r="I1524">
        <v>0</v>
      </c>
      <c r="J1524">
        <v>0</v>
      </c>
      <c r="K1524">
        <v>0</v>
      </c>
      <c r="L1524">
        <v>1</v>
      </c>
      <c r="M1524">
        <v>0</v>
      </c>
    </row>
    <row r="1525" spans="1:13">
      <c r="A1525" s="1">
        <f>IF(E1525=E1524-3,A1524,A1524+1)</f>
        <v>44</v>
      </c>
      <c r="B1525" s="1">
        <f>IF(E1525=E1524-3,B1524+1,1)</f>
        <v>19</v>
      </c>
      <c r="C1525">
        <v>0</v>
      </c>
      <c r="D1525">
        <v>4.9558270000000002</v>
      </c>
      <c r="E1525">
        <v>49</v>
      </c>
      <c r="F1525" s="1">
        <f t="shared" si="46"/>
        <v>2401</v>
      </c>
      <c r="G1525" s="1">
        <f t="shared" si="47"/>
        <v>117649</v>
      </c>
      <c r="H1525">
        <v>0</v>
      </c>
      <c r="I1525">
        <v>0</v>
      </c>
      <c r="J1525">
        <v>0</v>
      </c>
      <c r="K1525">
        <v>0</v>
      </c>
      <c r="L1525">
        <v>1</v>
      </c>
      <c r="M1525">
        <v>0</v>
      </c>
    </row>
    <row r="1526" spans="1:13">
      <c r="A1526" s="1">
        <f>IF(E1526=E1525-3,A1525,A1525+1)</f>
        <v>44</v>
      </c>
      <c r="B1526" s="1">
        <f>IF(E1526=E1525-3,B1525+1,1)</f>
        <v>20</v>
      </c>
      <c r="C1526">
        <v>0</v>
      </c>
      <c r="D1526">
        <v>5.0369520000000003</v>
      </c>
      <c r="E1526">
        <v>46</v>
      </c>
      <c r="F1526" s="1">
        <f t="shared" si="46"/>
        <v>2116</v>
      </c>
      <c r="G1526" s="1">
        <f t="shared" si="47"/>
        <v>97336</v>
      </c>
      <c r="H1526">
        <v>0</v>
      </c>
      <c r="I1526">
        <v>0</v>
      </c>
      <c r="J1526">
        <v>0</v>
      </c>
      <c r="K1526">
        <v>0</v>
      </c>
      <c r="L1526">
        <v>1</v>
      </c>
      <c r="M1526">
        <v>0</v>
      </c>
    </row>
    <row r="1527" spans="1:13">
      <c r="A1527" s="1">
        <f>IF(E1527=E1526-3,A1526,A1526+1)</f>
        <v>44</v>
      </c>
      <c r="B1527" s="1">
        <f>IF(E1527=E1526-3,B1526+1,1)</f>
        <v>21</v>
      </c>
      <c r="C1527">
        <v>4.1666670000000003</v>
      </c>
      <c r="D1527">
        <v>4.9558270000000002</v>
      </c>
      <c r="E1527">
        <v>43</v>
      </c>
      <c r="F1527" s="1">
        <f t="shared" si="46"/>
        <v>1849</v>
      </c>
      <c r="G1527" s="1">
        <f t="shared" si="47"/>
        <v>79507</v>
      </c>
      <c r="H1527">
        <v>0</v>
      </c>
      <c r="I1527">
        <v>0</v>
      </c>
      <c r="J1527">
        <v>0</v>
      </c>
      <c r="K1527">
        <v>0</v>
      </c>
      <c r="L1527">
        <v>1</v>
      </c>
      <c r="M1527">
        <v>0</v>
      </c>
    </row>
    <row r="1528" spans="1:13">
      <c r="A1528" s="1">
        <f>IF(E1528=E1527-3,A1527,A1527+1)</f>
        <v>44</v>
      </c>
      <c r="B1528" s="1">
        <f>IF(E1528=E1527-3,B1527+1,1)</f>
        <v>22</v>
      </c>
      <c r="C1528">
        <v>10.41667</v>
      </c>
      <c r="D1528">
        <v>4.9558270000000002</v>
      </c>
      <c r="E1528">
        <v>40</v>
      </c>
      <c r="F1528" s="1">
        <f t="shared" si="46"/>
        <v>1600</v>
      </c>
      <c r="G1528" s="1">
        <f t="shared" si="47"/>
        <v>64000</v>
      </c>
      <c r="H1528">
        <v>0</v>
      </c>
      <c r="I1528">
        <v>0</v>
      </c>
      <c r="J1528">
        <v>0</v>
      </c>
      <c r="K1528">
        <v>0</v>
      </c>
      <c r="L1528">
        <v>1</v>
      </c>
      <c r="M1528">
        <v>0</v>
      </c>
    </row>
    <row r="1529" spans="1:13">
      <c r="A1529" s="1">
        <f>IF(E1529=E1528-3,A1528,A1528+1)</f>
        <v>44</v>
      </c>
      <c r="B1529" s="1">
        <f>IF(E1529=E1528-3,B1528+1,1)</f>
        <v>23</v>
      </c>
      <c r="C1529">
        <v>1.041666</v>
      </c>
      <c r="D1529">
        <v>5.2574949999999996</v>
      </c>
      <c r="E1529">
        <v>37</v>
      </c>
      <c r="F1529" s="1">
        <f t="shared" si="46"/>
        <v>1369</v>
      </c>
      <c r="G1529" s="1">
        <f t="shared" si="47"/>
        <v>50653</v>
      </c>
      <c r="H1529">
        <v>0</v>
      </c>
      <c r="I1529">
        <v>0</v>
      </c>
      <c r="J1529">
        <v>0</v>
      </c>
      <c r="K1529">
        <v>0</v>
      </c>
      <c r="L1529">
        <v>1</v>
      </c>
      <c r="M1529">
        <v>0</v>
      </c>
    </row>
    <row r="1530" spans="1:13">
      <c r="A1530" s="1">
        <f>IF(E1530=E1529-3,A1529,A1529+1)</f>
        <v>44</v>
      </c>
      <c r="B1530" s="1">
        <f>IF(E1530=E1529-3,B1529+1,1)</f>
        <v>24</v>
      </c>
      <c r="C1530">
        <v>-1.041666</v>
      </c>
      <c r="D1530">
        <v>4.9558270000000002</v>
      </c>
      <c r="E1530">
        <v>34</v>
      </c>
      <c r="F1530" s="1">
        <f t="shared" si="46"/>
        <v>1156</v>
      </c>
      <c r="G1530" s="1">
        <f t="shared" si="47"/>
        <v>39304</v>
      </c>
      <c r="H1530">
        <v>0</v>
      </c>
      <c r="I1530">
        <v>0</v>
      </c>
      <c r="J1530">
        <v>0</v>
      </c>
      <c r="K1530">
        <v>0</v>
      </c>
      <c r="L1530">
        <v>1</v>
      </c>
      <c r="M1530">
        <v>0</v>
      </c>
    </row>
    <row r="1531" spans="1:13">
      <c r="A1531" s="1">
        <f>IF(E1531=E1530-3,A1530,A1530+1)</f>
        <v>44</v>
      </c>
      <c r="B1531" s="1">
        <f>IF(E1531=E1530-3,B1530+1,1)</f>
        <v>25</v>
      </c>
      <c r="C1531">
        <v>2.0833330000000001</v>
      </c>
      <c r="D1531">
        <v>4.9558270000000002</v>
      </c>
      <c r="E1531">
        <v>31</v>
      </c>
      <c r="F1531" s="1">
        <f t="shared" si="46"/>
        <v>961</v>
      </c>
      <c r="G1531" s="1">
        <f t="shared" si="47"/>
        <v>29791</v>
      </c>
      <c r="H1531">
        <v>0</v>
      </c>
      <c r="I1531">
        <v>0</v>
      </c>
      <c r="J1531">
        <v>0</v>
      </c>
      <c r="K1531">
        <v>0</v>
      </c>
      <c r="L1531">
        <v>1</v>
      </c>
      <c r="M1531">
        <v>0</v>
      </c>
    </row>
    <row r="1532" spans="1:13">
      <c r="A1532" s="1">
        <f>IF(E1532=E1531-3,A1531,A1531+1)</f>
        <v>44</v>
      </c>
      <c r="B1532" s="1">
        <f>IF(E1532=E1531-3,B1531+1,1)</f>
        <v>26</v>
      </c>
      <c r="C1532">
        <v>6.25</v>
      </c>
      <c r="D1532">
        <v>4.9558270000000002</v>
      </c>
      <c r="E1532">
        <v>28</v>
      </c>
      <c r="F1532" s="1">
        <f t="shared" si="46"/>
        <v>784</v>
      </c>
      <c r="G1532" s="1">
        <f t="shared" si="47"/>
        <v>21952</v>
      </c>
      <c r="H1532">
        <v>0</v>
      </c>
      <c r="I1532">
        <v>0</v>
      </c>
      <c r="J1532">
        <v>0</v>
      </c>
      <c r="K1532">
        <v>0</v>
      </c>
      <c r="L1532">
        <v>1</v>
      </c>
      <c r="M1532">
        <v>0</v>
      </c>
    </row>
    <row r="1533" spans="1:13">
      <c r="A1533" s="1">
        <f>IF(E1533=E1532-3,A1532,A1532+1)</f>
        <v>44</v>
      </c>
      <c r="B1533" s="1">
        <f>IF(E1533=E1532-3,B1532+1,1)</f>
        <v>27</v>
      </c>
      <c r="C1533">
        <v>3.125</v>
      </c>
      <c r="D1533">
        <v>4.9558270000000002</v>
      </c>
      <c r="E1533">
        <v>25</v>
      </c>
      <c r="F1533" s="1">
        <f t="shared" si="46"/>
        <v>625</v>
      </c>
      <c r="G1533" s="1">
        <f t="shared" si="47"/>
        <v>15625</v>
      </c>
      <c r="H1533">
        <v>0</v>
      </c>
      <c r="I1533">
        <v>0</v>
      </c>
      <c r="J1533">
        <v>0</v>
      </c>
      <c r="K1533">
        <v>0</v>
      </c>
      <c r="L1533">
        <v>1</v>
      </c>
      <c r="M1533">
        <v>0</v>
      </c>
    </row>
    <row r="1534" spans="1:13">
      <c r="A1534" s="1">
        <f>IF(E1534=E1533-3,A1533,A1533+1)</f>
        <v>44</v>
      </c>
      <c r="B1534" s="1">
        <f>IF(E1534=E1533-3,B1533+1,1)</f>
        <v>28</v>
      </c>
      <c r="C1534">
        <v>2.0833339999999998</v>
      </c>
      <c r="D1534">
        <v>4.9558270000000002</v>
      </c>
      <c r="E1534">
        <v>22</v>
      </c>
      <c r="F1534" s="1">
        <f t="shared" si="46"/>
        <v>484</v>
      </c>
      <c r="G1534" s="1">
        <f t="shared" si="47"/>
        <v>10648</v>
      </c>
      <c r="H1534">
        <v>0</v>
      </c>
      <c r="I1534">
        <v>0</v>
      </c>
      <c r="J1534">
        <v>0</v>
      </c>
      <c r="K1534">
        <v>0</v>
      </c>
      <c r="L1534">
        <v>1</v>
      </c>
      <c r="M1534">
        <v>0</v>
      </c>
    </row>
    <row r="1535" spans="1:13">
      <c r="A1535" s="1">
        <f>IF(E1535=E1534-3,A1534,A1534+1)</f>
        <v>44</v>
      </c>
      <c r="B1535" s="1">
        <f>IF(E1535=E1534-3,B1534+1,1)</f>
        <v>29</v>
      </c>
      <c r="C1535">
        <v>16.66667</v>
      </c>
      <c r="D1535">
        <v>4.9558270000000002</v>
      </c>
      <c r="E1535">
        <v>19</v>
      </c>
      <c r="F1535" s="1">
        <f t="shared" si="46"/>
        <v>361</v>
      </c>
      <c r="G1535" s="1">
        <f t="shared" si="47"/>
        <v>6859</v>
      </c>
      <c r="H1535">
        <v>0</v>
      </c>
      <c r="I1535">
        <v>0</v>
      </c>
      <c r="J1535">
        <v>0</v>
      </c>
      <c r="K1535">
        <v>0</v>
      </c>
      <c r="L1535">
        <v>1</v>
      </c>
      <c r="M1535">
        <v>0</v>
      </c>
    </row>
    <row r="1536" spans="1:13">
      <c r="A1536" s="1">
        <f>IF(E1536=E1535-3,A1535,A1535+1)</f>
        <v>44</v>
      </c>
      <c r="B1536" s="1">
        <f>IF(E1536=E1535-3,B1535+1,1)</f>
        <v>30</v>
      </c>
      <c r="C1536">
        <v>3.125</v>
      </c>
      <c r="D1536">
        <v>4.9558270000000002</v>
      </c>
      <c r="E1536">
        <v>16</v>
      </c>
      <c r="F1536" s="1">
        <f t="shared" si="46"/>
        <v>256</v>
      </c>
      <c r="G1536" s="1">
        <f t="shared" si="47"/>
        <v>4096</v>
      </c>
      <c r="H1536">
        <v>0</v>
      </c>
      <c r="I1536">
        <v>0</v>
      </c>
      <c r="J1536">
        <v>0</v>
      </c>
      <c r="K1536">
        <v>0</v>
      </c>
      <c r="L1536">
        <v>1</v>
      </c>
      <c r="M1536">
        <v>0</v>
      </c>
    </row>
    <row r="1537" spans="1:13">
      <c r="A1537" s="1">
        <f>IF(E1537=E1536-3,A1536,A1536+1)</f>
        <v>44</v>
      </c>
      <c r="B1537" s="1">
        <f>IF(E1537=E1536-3,B1536+1,1)</f>
        <v>31</v>
      </c>
      <c r="C1537">
        <v>13.54167</v>
      </c>
      <c r="D1537">
        <v>4.9558270000000002</v>
      </c>
      <c r="E1537">
        <v>13</v>
      </c>
      <c r="F1537" s="1">
        <f t="shared" si="46"/>
        <v>169</v>
      </c>
      <c r="G1537" s="1">
        <f t="shared" si="47"/>
        <v>2197</v>
      </c>
      <c r="H1537">
        <v>0</v>
      </c>
      <c r="I1537">
        <v>0</v>
      </c>
      <c r="J1537">
        <v>0</v>
      </c>
      <c r="K1537">
        <v>0</v>
      </c>
      <c r="L1537">
        <v>1</v>
      </c>
      <c r="M1537">
        <v>0</v>
      </c>
    </row>
    <row r="1538" spans="1:13">
      <c r="A1538" s="1">
        <f>IF(E1538=E1537-3,A1537,A1537+1)</f>
        <v>44</v>
      </c>
      <c r="B1538" s="1">
        <f>IF(E1538=E1537-3,B1537+1,1)</f>
        <v>32</v>
      </c>
      <c r="C1538">
        <v>5.2083310000000003</v>
      </c>
      <c r="D1538">
        <v>5.2832039999999996</v>
      </c>
      <c r="E1538">
        <v>10</v>
      </c>
      <c r="F1538" s="1">
        <f t="shared" si="46"/>
        <v>100</v>
      </c>
      <c r="G1538" s="1">
        <f t="shared" si="47"/>
        <v>1000</v>
      </c>
      <c r="H1538">
        <v>0</v>
      </c>
      <c r="I1538">
        <v>0</v>
      </c>
      <c r="J1538">
        <v>0</v>
      </c>
      <c r="K1538">
        <v>0</v>
      </c>
      <c r="L1538">
        <v>1</v>
      </c>
      <c r="M1538">
        <v>0</v>
      </c>
    </row>
    <row r="1539" spans="1:13">
      <c r="A1539" s="1">
        <f>IF(E1539=E1538-3,A1538,A1538+1)</f>
        <v>44</v>
      </c>
      <c r="B1539" s="1">
        <f>IF(E1539=E1538-3,B1538+1,1)</f>
        <v>33</v>
      </c>
      <c r="C1539">
        <v>10.41667</v>
      </c>
      <c r="D1539">
        <v>5.2574949999999996</v>
      </c>
      <c r="E1539">
        <v>7</v>
      </c>
      <c r="F1539" s="1">
        <f t="shared" ref="F1539:F1602" si="48">E1539^2</f>
        <v>49</v>
      </c>
      <c r="G1539" s="1">
        <f t="shared" ref="G1539:G1602" si="49">E1539^3</f>
        <v>343</v>
      </c>
      <c r="H1539">
        <v>0</v>
      </c>
      <c r="I1539">
        <v>0</v>
      </c>
      <c r="J1539">
        <v>0</v>
      </c>
      <c r="K1539">
        <v>0</v>
      </c>
      <c r="L1539">
        <v>1</v>
      </c>
      <c r="M1539">
        <v>0</v>
      </c>
    </row>
    <row r="1540" spans="1:13">
      <c r="A1540" s="1">
        <f>IF(E1540=E1539-3,A1539,A1539+1)</f>
        <v>44</v>
      </c>
      <c r="B1540" s="1">
        <f>IF(E1540=E1539-3,B1539+1,1)</f>
        <v>34</v>
      </c>
      <c r="C1540">
        <v>11.45833</v>
      </c>
      <c r="D1540">
        <v>5.2574949999999996</v>
      </c>
      <c r="E1540">
        <v>4</v>
      </c>
      <c r="F1540" s="1">
        <f t="shared" si="48"/>
        <v>16</v>
      </c>
      <c r="G1540" s="1">
        <f t="shared" si="49"/>
        <v>64</v>
      </c>
      <c r="H1540">
        <v>0</v>
      </c>
      <c r="I1540">
        <v>0</v>
      </c>
      <c r="J1540">
        <v>0</v>
      </c>
      <c r="K1540">
        <v>0</v>
      </c>
      <c r="L1540">
        <v>1</v>
      </c>
      <c r="M1540">
        <v>0</v>
      </c>
    </row>
    <row r="1541" spans="1:13">
      <c r="A1541" s="1">
        <f>IF(E1541=E1540-3,A1540,A1540+1)</f>
        <v>44</v>
      </c>
      <c r="B1541" s="1">
        <f>IF(E1541=E1540-3,B1540+1,1)</f>
        <v>35</v>
      </c>
      <c r="C1541">
        <v>9.375</v>
      </c>
      <c r="D1541">
        <v>5.6058019999999997</v>
      </c>
      <c r="E1541">
        <v>1</v>
      </c>
      <c r="F1541" s="1">
        <f t="shared" si="48"/>
        <v>1</v>
      </c>
      <c r="G1541" s="1">
        <f t="shared" si="49"/>
        <v>1</v>
      </c>
      <c r="H1541">
        <v>0</v>
      </c>
      <c r="I1541">
        <v>0</v>
      </c>
      <c r="J1541">
        <v>0</v>
      </c>
      <c r="K1541">
        <v>0</v>
      </c>
      <c r="L1541">
        <v>1</v>
      </c>
      <c r="M1541">
        <v>0</v>
      </c>
    </row>
    <row r="1542" spans="1:13">
      <c r="A1542" s="1">
        <f>IF(E1542=E1541-3,A1541,A1541+1)</f>
        <v>45</v>
      </c>
      <c r="B1542" s="1">
        <f>IF(E1542=E1541-3,B1541+1,1)</f>
        <v>1</v>
      </c>
      <c r="E1542">
        <v>103</v>
      </c>
      <c r="F1542" s="1">
        <f t="shared" si="48"/>
        <v>10609</v>
      </c>
      <c r="G1542" s="1">
        <f t="shared" si="49"/>
        <v>1092727</v>
      </c>
      <c r="H1542">
        <v>1</v>
      </c>
      <c r="I1542">
        <v>0</v>
      </c>
      <c r="J1542">
        <v>0</v>
      </c>
      <c r="K1542">
        <v>0</v>
      </c>
      <c r="L1542">
        <v>0</v>
      </c>
      <c r="M1542">
        <v>0</v>
      </c>
    </row>
    <row r="1543" spans="1:13">
      <c r="A1543" s="1">
        <f>IF(E1543=E1542-3,A1542,A1542+1)</f>
        <v>45</v>
      </c>
      <c r="B1543" s="1">
        <f>IF(E1543=E1542-3,B1542+1,1)</f>
        <v>2</v>
      </c>
      <c r="C1543">
        <v>3.125</v>
      </c>
      <c r="D1543">
        <v>4.8828019999999999</v>
      </c>
      <c r="E1543">
        <v>100</v>
      </c>
      <c r="F1543" s="1">
        <f t="shared" si="48"/>
        <v>10000</v>
      </c>
      <c r="G1543" s="1">
        <f t="shared" si="49"/>
        <v>1000000</v>
      </c>
      <c r="H1543">
        <v>1</v>
      </c>
      <c r="I1543">
        <v>0</v>
      </c>
      <c r="J1543">
        <v>0</v>
      </c>
      <c r="K1543">
        <v>0</v>
      </c>
      <c r="L1543">
        <v>0</v>
      </c>
      <c r="M1543">
        <v>0</v>
      </c>
    </row>
    <row r="1544" spans="1:13">
      <c r="A1544" s="1">
        <f>IF(E1544=E1543-3,A1543,A1543+1)</f>
        <v>45</v>
      </c>
      <c r="B1544" s="1">
        <f>IF(E1544=E1543-3,B1543+1,1)</f>
        <v>3</v>
      </c>
      <c r="C1544">
        <v>3.125</v>
      </c>
      <c r="D1544">
        <v>4.5217890000000001</v>
      </c>
      <c r="E1544">
        <v>97</v>
      </c>
      <c r="F1544" s="1">
        <f t="shared" si="48"/>
        <v>9409</v>
      </c>
      <c r="G1544" s="1">
        <f t="shared" si="49"/>
        <v>912673</v>
      </c>
      <c r="H1544">
        <v>1</v>
      </c>
      <c r="I1544">
        <v>0</v>
      </c>
      <c r="J1544">
        <v>0</v>
      </c>
      <c r="K1544">
        <v>0</v>
      </c>
      <c r="L1544">
        <v>0</v>
      </c>
      <c r="M1544">
        <v>0</v>
      </c>
    </row>
    <row r="1545" spans="1:13">
      <c r="A1545" s="1">
        <f>IF(E1545=E1544-3,A1544,A1544+1)</f>
        <v>45</v>
      </c>
      <c r="B1545" s="1">
        <f>IF(E1545=E1544-3,B1544+1,1)</f>
        <v>4</v>
      </c>
      <c r="C1545">
        <v>0</v>
      </c>
      <c r="D1545">
        <v>4.9199809999999999</v>
      </c>
      <c r="E1545">
        <v>94</v>
      </c>
      <c r="F1545" s="1">
        <f t="shared" si="48"/>
        <v>8836</v>
      </c>
      <c r="G1545" s="1">
        <f t="shared" si="49"/>
        <v>830584</v>
      </c>
      <c r="H1545">
        <v>1</v>
      </c>
      <c r="I1545">
        <v>0</v>
      </c>
      <c r="J1545">
        <v>0</v>
      </c>
      <c r="K1545">
        <v>0</v>
      </c>
      <c r="L1545">
        <v>0</v>
      </c>
      <c r="M1545">
        <v>0</v>
      </c>
    </row>
    <row r="1546" spans="1:13">
      <c r="A1546" s="1">
        <f>IF(E1546=E1545-3,A1545,A1545+1)</f>
        <v>45</v>
      </c>
      <c r="B1546" s="1">
        <f>IF(E1546=E1545-3,B1545+1,1)</f>
        <v>5</v>
      </c>
      <c r="C1546">
        <v>0</v>
      </c>
      <c r="D1546">
        <v>4.8828019999999999</v>
      </c>
      <c r="E1546">
        <v>91</v>
      </c>
      <c r="F1546" s="1">
        <f t="shared" si="48"/>
        <v>8281</v>
      </c>
      <c r="G1546" s="1">
        <f t="shared" si="49"/>
        <v>753571</v>
      </c>
      <c r="H1546">
        <v>1</v>
      </c>
      <c r="I1546">
        <v>0</v>
      </c>
      <c r="J1546">
        <v>0</v>
      </c>
      <c r="K1546">
        <v>0</v>
      </c>
      <c r="L1546">
        <v>0</v>
      </c>
      <c r="M1546">
        <v>0</v>
      </c>
    </row>
    <row r="1547" spans="1:13">
      <c r="A1547" s="1">
        <f>IF(E1547=E1546-3,A1546,A1546+1)</f>
        <v>45</v>
      </c>
      <c r="B1547" s="1">
        <f>IF(E1547=E1546-3,B1546+1,1)</f>
        <v>6</v>
      </c>
      <c r="C1547">
        <v>0</v>
      </c>
      <c r="D1547">
        <v>4.5747109999999997</v>
      </c>
      <c r="E1547">
        <v>88</v>
      </c>
      <c r="F1547" s="1">
        <f t="shared" si="48"/>
        <v>7744</v>
      </c>
      <c r="G1547" s="1">
        <f t="shared" si="49"/>
        <v>681472</v>
      </c>
      <c r="H1547">
        <v>1</v>
      </c>
      <c r="I1547">
        <v>0</v>
      </c>
      <c r="J1547">
        <v>0</v>
      </c>
      <c r="K1547">
        <v>0</v>
      </c>
      <c r="L1547">
        <v>0</v>
      </c>
      <c r="M1547">
        <v>0</v>
      </c>
    </row>
    <row r="1548" spans="1:13">
      <c r="A1548" s="1">
        <f>IF(E1548=E1547-3,A1547,A1547+1)</f>
        <v>45</v>
      </c>
      <c r="B1548" s="1">
        <f>IF(E1548=E1547-3,B1547+1,1)</f>
        <v>7</v>
      </c>
      <c r="C1548">
        <v>0</v>
      </c>
      <c r="D1548">
        <v>4.6728290000000001</v>
      </c>
      <c r="E1548">
        <v>85</v>
      </c>
      <c r="F1548" s="1">
        <f t="shared" si="48"/>
        <v>7225</v>
      </c>
      <c r="G1548" s="1">
        <f t="shared" si="49"/>
        <v>614125</v>
      </c>
      <c r="H1548">
        <v>1</v>
      </c>
      <c r="I1548">
        <v>0</v>
      </c>
      <c r="J1548">
        <v>0</v>
      </c>
      <c r="K1548">
        <v>0</v>
      </c>
      <c r="L1548">
        <v>0</v>
      </c>
      <c r="M1548">
        <v>0</v>
      </c>
    </row>
    <row r="1549" spans="1:13">
      <c r="A1549" s="1">
        <f>IF(E1549=E1548-3,A1548,A1548+1)</f>
        <v>45</v>
      </c>
      <c r="B1549" s="1">
        <f>IF(E1549=E1548-3,B1548+1,1)</f>
        <v>8</v>
      </c>
      <c r="C1549">
        <v>0</v>
      </c>
      <c r="D1549">
        <v>4.5747109999999997</v>
      </c>
      <c r="E1549">
        <v>82</v>
      </c>
      <c r="F1549" s="1">
        <f t="shared" si="48"/>
        <v>6724</v>
      </c>
      <c r="G1549" s="1">
        <f t="shared" si="49"/>
        <v>551368</v>
      </c>
      <c r="H1549">
        <v>1</v>
      </c>
      <c r="I1549">
        <v>0</v>
      </c>
      <c r="J1549">
        <v>0</v>
      </c>
      <c r="K1549">
        <v>0</v>
      </c>
      <c r="L1549">
        <v>0</v>
      </c>
      <c r="M1549">
        <v>0</v>
      </c>
    </row>
    <row r="1550" spans="1:13">
      <c r="A1550" s="1">
        <f>IF(E1550=E1549-3,A1549,A1549+1)</f>
        <v>45</v>
      </c>
      <c r="B1550" s="1">
        <f>IF(E1550=E1549-3,B1549+1,1)</f>
        <v>9</v>
      </c>
      <c r="C1550">
        <v>0</v>
      </c>
      <c r="D1550">
        <v>4.6249729999999998</v>
      </c>
      <c r="E1550">
        <v>79</v>
      </c>
      <c r="F1550" s="1">
        <f t="shared" si="48"/>
        <v>6241</v>
      </c>
      <c r="G1550" s="1">
        <f t="shared" si="49"/>
        <v>493039</v>
      </c>
      <c r="H1550">
        <v>1</v>
      </c>
      <c r="I1550">
        <v>0</v>
      </c>
      <c r="J1550">
        <v>0</v>
      </c>
      <c r="K1550">
        <v>0</v>
      </c>
      <c r="L1550">
        <v>0</v>
      </c>
      <c r="M1550">
        <v>0</v>
      </c>
    </row>
    <row r="1551" spans="1:13">
      <c r="A1551" s="1">
        <f>IF(E1551=E1550-3,A1550,A1550+1)</f>
        <v>45</v>
      </c>
      <c r="B1551" s="1">
        <f>IF(E1551=E1550-3,B1550+1,1)</f>
        <v>10</v>
      </c>
      <c r="C1551">
        <v>0</v>
      </c>
      <c r="D1551">
        <v>4.5747109999999997</v>
      </c>
      <c r="E1551">
        <v>76</v>
      </c>
      <c r="F1551" s="1">
        <f t="shared" si="48"/>
        <v>5776</v>
      </c>
      <c r="G1551" s="1">
        <f t="shared" si="49"/>
        <v>438976</v>
      </c>
      <c r="H1551">
        <v>1</v>
      </c>
      <c r="I1551">
        <v>0</v>
      </c>
      <c r="J1551">
        <v>0</v>
      </c>
      <c r="K1551">
        <v>0</v>
      </c>
      <c r="L1551">
        <v>0</v>
      </c>
      <c r="M1551">
        <v>0</v>
      </c>
    </row>
    <row r="1552" spans="1:13">
      <c r="A1552" s="1">
        <f>IF(E1552=E1551-3,A1551,A1551+1)</f>
        <v>45</v>
      </c>
      <c r="B1552" s="1">
        <f>IF(E1552=E1551-3,B1551+1,1)</f>
        <v>11</v>
      </c>
      <c r="C1552">
        <v>0</v>
      </c>
      <c r="D1552">
        <v>4.9199809999999999</v>
      </c>
      <c r="E1552">
        <v>73</v>
      </c>
      <c r="F1552" s="1">
        <f t="shared" si="48"/>
        <v>5329</v>
      </c>
      <c r="G1552" s="1">
        <f t="shared" si="49"/>
        <v>389017</v>
      </c>
      <c r="H1552">
        <v>1</v>
      </c>
      <c r="I1552">
        <v>0</v>
      </c>
      <c r="J1552">
        <v>0</v>
      </c>
      <c r="K1552">
        <v>0</v>
      </c>
      <c r="L1552">
        <v>0</v>
      </c>
      <c r="M1552">
        <v>0</v>
      </c>
    </row>
    <row r="1553" spans="1:13">
      <c r="A1553" s="1">
        <f>IF(E1553=E1552-3,A1552,A1552+1)</f>
        <v>45</v>
      </c>
      <c r="B1553" s="1">
        <f>IF(E1553=E1552-3,B1552+1,1)</f>
        <v>12</v>
      </c>
      <c r="C1553">
        <v>0</v>
      </c>
      <c r="D1553">
        <v>4.9199809999999999</v>
      </c>
      <c r="E1553">
        <v>70</v>
      </c>
      <c r="F1553" s="1">
        <f t="shared" si="48"/>
        <v>4900</v>
      </c>
      <c r="G1553" s="1">
        <f t="shared" si="49"/>
        <v>343000</v>
      </c>
      <c r="H1553">
        <v>1</v>
      </c>
      <c r="I1553">
        <v>0</v>
      </c>
      <c r="J1553">
        <v>0</v>
      </c>
      <c r="K1553">
        <v>0</v>
      </c>
      <c r="L1553">
        <v>0</v>
      </c>
      <c r="M1553">
        <v>0</v>
      </c>
    </row>
    <row r="1554" spans="1:13">
      <c r="A1554" s="1">
        <f>IF(E1554=E1553-3,A1553,A1553+1)</f>
        <v>45</v>
      </c>
      <c r="B1554" s="1">
        <f>IF(E1554=E1553-3,B1553+1,1)</f>
        <v>13</v>
      </c>
      <c r="C1554">
        <v>0</v>
      </c>
      <c r="D1554">
        <v>4.9199809999999999</v>
      </c>
      <c r="E1554">
        <v>67</v>
      </c>
      <c r="F1554" s="1">
        <f t="shared" si="48"/>
        <v>4489</v>
      </c>
      <c r="G1554" s="1">
        <f t="shared" si="49"/>
        <v>300763</v>
      </c>
      <c r="H1554">
        <v>1</v>
      </c>
      <c r="I1554">
        <v>0</v>
      </c>
      <c r="J1554">
        <v>0</v>
      </c>
      <c r="K1554">
        <v>0</v>
      </c>
      <c r="L1554">
        <v>0</v>
      </c>
      <c r="M1554">
        <v>0</v>
      </c>
    </row>
    <row r="1555" spans="1:13">
      <c r="A1555" s="1">
        <f>IF(E1555=E1554-3,A1554,A1554+1)</f>
        <v>45</v>
      </c>
      <c r="B1555" s="1">
        <f>IF(E1555=E1554-3,B1554+1,1)</f>
        <v>14</v>
      </c>
      <c r="C1555">
        <v>-3.125</v>
      </c>
      <c r="D1555">
        <v>4.9199809999999999</v>
      </c>
      <c r="E1555">
        <v>64</v>
      </c>
      <c r="F1555" s="1">
        <f t="shared" si="48"/>
        <v>4096</v>
      </c>
      <c r="G1555" s="1">
        <f t="shared" si="49"/>
        <v>262144</v>
      </c>
      <c r="H1555">
        <v>1</v>
      </c>
      <c r="I1555">
        <v>0</v>
      </c>
      <c r="J1555">
        <v>0</v>
      </c>
      <c r="K1555">
        <v>0</v>
      </c>
      <c r="L1555">
        <v>0</v>
      </c>
      <c r="M1555">
        <v>0</v>
      </c>
    </row>
    <row r="1556" spans="1:13">
      <c r="A1556" s="1">
        <f>IF(E1556=E1555-3,A1555,A1555+1)</f>
        <v>45</v>
      </c>
      <c r="B1556" s="1">
        <f>IF(E1556=E1555-3,B1555+1,1)</f>
        <v>15</v>
      </c>
      <c r="C1556">
        <v>0</v>
      </c>
      <c r="D1556">
        <v>4.6249729999999998</v>
      </c>
      <c r="E1556">
        <v>61</v>
      </c>
      <c r="F1556" s="1">
        <f t="shared" si="48"/>
        <v>3721</v>
      </c>
      <c r="G1556" s="1">
        <f t="shared" si="49"/>
        <v>226981</v>
      </c>
      <c r="H1556">
        <v>1</v>
      </c>
      <c r="I1556">
        <v>0</v>
      </c>
      <c r="J1556">
        <v>0</v>
      </c>
      <c r="K1556">
        <v>0</v>
      </c>
      <c r="L1556">
        <v>0</v>
      </c>
      <c r="M1556">
        <v>0</v>
      </c>
    </row>
    <row r="1557" spans="1:13">
      <c r="A1557" s="1">
        <f>IF(E1557=E1556-3,A1556,A1556+1)</f>
        <v>45</v>
      </c>
      <c r="B1557" s="1">
        <f>IF(E1557=E1556-3,B1556+1,1)</f>
        <v>16</v>
      </c>
      <c r="C1557">
        <v>6.25</v>
      </c>
      <c r="D1557">
        <v>4.9558270000000002</v>
      </c>
      <c r="E1557">
        <v>58</v>
      </c>
      <c r="F1557" s="1">
        <f t="shared" si="48"/>
        <v>3364</v>
      </c>
      <c r="G1557" s="1">
        <f t="shared" si="49"/>
        <v>195112</v>
      </c>
      <c r="H1557">
        <v>1</v>
      </c>
      <c r="I1557">
        <v>0</v>
      </c>
      <c r="J1557">
        <v>0</v>
      </c>
      <c r="K1557">
        <v>0</v>
      </c>
      <c r="L1557">
        <v>0</v>
      </c>
      <c r="M1557">
        <v>0</v>
      </c>
    </row>
    <row r="1558" spans="1:13">
      <c r="A1558" s="1">
        <f>IF(E1558=E1557-3,A1557,A1557+1)</f>
        <v>45</v>
      </c>
      <c r="B1558" s="1">
        <f>IF(E1558=E1557-3,B1557+1,1)</f>
        <v>17</v>
      </c>
      <c r="C1558">
        <v>0</v>
      </c>
      <c r="D1558">
        <v>5.2574949999999996</v>
      </c>
      <c r="E1558">
        <v>55</v>
      </c>
      <c r="F1558" s="1">
        <f t="shared" si="48"/>
        <v>3025</v>
      </c>
      <c r="G1558" s="1">
        <f t="shared" si="49"/>
        <v>166375</v>
      </c>
      <c r="H1558">
        <v>1</v>
      </c>
      <c r="I1558">
        <v>0</v>
      </c>
      <c r="J1558">
        <v>0</v>
      </c>
      <c r="K1558">
        <v>0</v>
      </c>
      <c r="L1558">
        <v>0</v>
      </c>
      <c r="M1558">
        <v>0</v>
      </c>
    </row>
    <row r="1559" spans="1:13">
      <c r="A1559" s="1">
        <f>IF(E1559=E1558-3,A1558,A1558+1)</f>
        <v>45</v>
      </c>
      <c r="B1559" s="1">
        <f>IF(E1559=E1558-3,B1558+1,1)</f>
        <v>18</v>
      </c>
      <c r="C1559">
        <v>-6.25</v>
      </c>
      <c r="D1559">
        <v>5.2574949999999996</v>
      </c>
      <c r="E1559">
        <v>52</v>
      </c>
      <c r="F1559" s="1">
        <f t="shared" si="48"/>
        <v>2704</v>
      </c>
      <c r="G1559" s="1">
        <f t="shared" si="49"/>
        <v>140608</v>
      </c>
      <c r="H1559">
        <v>1</v>
      </c>
      <c r="I1559">
        <v>0</v>
      </c>
      <c r="J1559">
        <v>0</v>
      </c>
      <c r="K1559">
        <v>0</v>
      </c>
      <c r="L1559">
        <v>0</v>
      </c>
      <c r="M1559">
        <v>0</v>
      </c>
    </row>
    <row r="1560" spans="1:13">
      <c r="A1560" s="1">
        <f>IF(E1560=E1559-3,A1559,A1559+1)</f>
        <v>45</v>
      </c>
      <c r="B1560" s="1">
        <f>IF(E1560=E1559-3,B1559+1,1)</f>
        <v>19</v>
      </c>
      <c r="C1560">
        <v>6.25</v>
      </c>
      <c r="D1560">
        <v>4.9558270000000002</v>
      </c>
      <c r="E1560">
        <v>49</v>
      </c>
      <c r="F1560" s="1">
        <f t="shared" si="48"/>
        <v>2401</v>
      </c>
      <c r="G1560" s="1">
        <f t="shared" si="49"/>
        <v>117649</v>
      </c>
      <c r="H1560">
        <v>1</v>
      </c>
      <c r="I1560">
        <v>0</v>
      </c>
      <c r="J1560">
        <v>0</v>
      </c>
      <c r="K1560">
        <v>0</v>
      </c>
      <c r="L1560">
        <v>0</v>
      </c>
      <c r="M1560">
        <v>0</v>
      </c>
    </row>
    <row r="1561" spans="1:13">
      <c r="A1561" s="1">
        <f>IF(E1561=E1560-3,A1560,A1560+1)</f>
        <v>45</v>
      </c>
      <c r="B1561" s="1">
        <f>IF(E1561=E1560-3,B1560+1,1)</f>
        <v>20</v>
      </c>
      <c r="C1561">
        <v>0</v>
      </c>
      <c r="D1561">
        <v>4.9558270000000002</v>
      </c>
      <c r="E1561">
        <v>46</v>
      </c>
      <c r="F1561" s="1">
        <f t="shared" si="48"/>
        <v>2116</v>
      </c>
      <c r="G1561" s="1">
        <f t="shared" si="49"/>
        <v>97336</v>
      </c>
      <c r="H1561">
        <v>1</v>
      </c>
      <c r="I1561">
        <v>0</v>
      </c>
      <c r="J1561">
        <v>0</v>
      </c>
      <c r="K1561">
        <v>0</v>
      </c>
      <c r="L1561">
        <v>0</v>
      </c>
      <c r="M1561">
        <v>0</v>
      </c>
    </row>
    <row r="1562" spans="1:13">
      <c r="A1562" s="1">
        <f>IF(E1562=E1561-3,A1561,A1561+1)</f>
        <v>45</v>
      </c>
      <c r="B1562" s="1">
        <f>IF(E1562=E1561-3,B1561+1,1)</f>
        <v>21</v>
      </c>
      <c r="C1562">
        <v>0</v>
      </c>
      <c r="D1562">
        <v>4.6728290000000001</v>
      </c>
      <c r="E1562">
        <v>43</v>
      </c>
      <c r="F1562" s="1">
        <f t="shared" si="48"/>
        <v>1849</v>
      </c>
      <c r="G1562" s="1">
        <f t="shared" si="49"/>
        <v>79507</v>
      </c>
      <c r="H1562">
        <v>1</v>
      </c>
      <c r="I1562">
        <v>0</v>
      </c>
      <c r="J1562">
        <v>0</v>
      </c>
      <c r="K1562">
        <v>0</v>
      </c>
      <c r="L1562">
        <v>0</v>
      </c>
      <c r="M1562">
        <v>0</v>
      </c>
    </row>
    <row r="1563" spans="1:13">
      <c r="A1563" s="1">
        <f>IF(E1563=E1562-3,A1562,A1562+1)</f>
        <v>45</v>
      </c>
      <c r="B1563" s="1">
        <f>IF(E1563=E1562-3,B1562+1,1)</f>
        <v>22</v>
      </c>
      <c r="C1563">
        <v>0</v>
      </c>
      <c r="D1563">
        <v>4.6249729999999998</v>
      </c>
      <c r="E1563">
        <v>40</v>
      </c>
      <c r="F1563" s="1">
        <f t="shared" si="48"/>
        <v>1600</v>
      </c>
      <c r="G1563" s="1">
        <f t="shared" si="49"/>
        <v>64000</v>
      </c>
      <c r="H1563">
        <v>1</v>
      </c>
      <c r="I1563">
        <v>0</v>
      </c>
      <c r="J1563">
        <v>0</v>
      </c>
      <c r="K1563">
        <v>0</v>
      </c>
      <c r="L1563">
        <v>0</v>
      </c>
      <c r="M1563">
        <v>0</v>
      </c>
    </row>
    <row r="1564" spans="1:13">
      <c r="A1564" s="1">
        <f>IF(E1564=E1563-3,A1563,A1563+1)</f>
        <v>45</v>
      </c>
      <c r="B1564" s="1">
        <f>IF(E1564=E1563-3,B1563+1,1)</f>
        <v>23</v>
      </c>
      <c r="C1564">
        <v>0</v>
      </c>
      <c r="D1564">
        <v>4.9558270000000002</v>
      </c>
      <c r="E1564">
        <v>37</v>
      </c>
      <c r="F1564" s="1">
        <f t="shared" si="48"/>
        <v>1369</v>
      </c>
      <c r="G1564" s="1">
        <f t="shared" si="49"/>
        <v>50653</v>
      </c>
      <c r="H1564">
        <v>1</v>
      </c>
      <c r="I1564">
        <v>0</v>
      </c>
      <c r="J1564">
        <v>0</v>
      </c>
      <c r="K1564">
        <v>0</v>
      </c>
      <c r="L1564">
        <v>0</v>
      </c>
      <c r="M1564">
        <v>0</v>
      </c>
    </row>
    <row r="1565" spans="1:13">
      <c r="A1565" s="1">
        <f>IF(E1565=E1564-3,A1564,A1564+1)</f>
        <v>45</v>
      </c>
      <c r="B1565" s="1">
        <f>IF(E1565=E1564-3,B1564+1,1)</f>
        <v>24</v>
      </c>
      <c r="C1565">
        <v>0</v>
      </c>
      <c r="D1565">
        <v>5.2574949999999996</v>
      </c>
      <c r="E1565">
        <v>34</v>
      </c>
      <c r="F1565" s="1">
        <f t="shared" si="48"/>
        <v>1156</v>
      </c>
      <c r="G1565" s="1">
        <f t="shared" si="49"/>
        <v>39304</v>
      </c>
      <c r="H1565">
        <v>1</v>
      </c>
      <c r="I1565">
        <v>0</v>
      </c>
      <c r="J1565">
        <v>0</v>
      </c>
      <c r="K1565">
        <v>0</v>
      </c>
      <c r="L1565">
        <v>0</v>
      </c>
      <c r="M1565">
        <v>0</v>
      </c>
    </row>
    <row r="1566" spans="1:13">
      <c r="A1566" s="1">
        <f>IF(E1566=E1565-3,A1565,A1565+1)</f>
        <v>45</v>
      </c>
      <c r="B1566" s="1">
        <f>IF(E1566=E1565-3,B1565+1,1)</f>
        <v>25</v>
      </c>
      <c r="C1566">
        <v>0</v>
      </c>
      <c r="D1566">
        <v>4.9558270000000002</v>
      </c>
      <c r="E1566">
        <v>31</v>
      </c>
      <c r="F1566" s="1">
        <f t="shared" si="48"/>
        <v>961</v>
      </c>
      <c r="G1566" s="1">
        <f t="shared" si="49"/>
        <v>29791</v>
      </c>
      <c r="H1566">
        <v>1</v>
      </c>
      <c r="I1566">
        <v>0</v>
      </c>
      <c r="J1566">
        <v>0</v>
      </c>
      <c r="K1566">
        <v>0</v>
      </c>
      <c r="L1566">
        <v>0</v>
      </c>
      <c r="M1566">
        <v>0</v>
      </c>
    </row>
    <row r="1567" spans="1:13">
      <c r="A1567" s="1">
        <f>IF(E1567=E1566-3,A1566,A1566+1)</f>
        <v>45</v>
      </c>
      <c r="B1567" s="1">
        <f>IF(E1567=E1566-3,B1566+1,1)</f>
        <v>26</v>
      </c>
      <c r="C1567">
        <v>0</v>
      </c>
      <c r="D1567">
        <v>4.9558270000000002</v>
      </c>
      <c r="E1567">
        <v>28</v>
      </c>
      <c r="F1567" s="1">
        <f t="shared" si="48"/>
        <v>784</v>
      </c>
      <c r="G1567" s="1">
        <f t="shared" si="49"/>
        <v>21952</v>
      </c>
      <c r="H1567">
        <v>1</v>
      </c>
      <c r="I1567">
        <v>0</v>
      </c>
      <c r="J1567">
        <v>0</v>
      </c>
      <c r="K1567">
        <v>0</v>
      </c>
      <c r="L1567">
        <v>0</v>
      </c>
      <c r="M1567">
        <v>0</v>
      </c>
    </row>
    <row r="1568" spans="1:13">
      <c r="A1568" s="1">
        <f>IF(E1568=E1567-3,A1567,A1567+1)</f>
        <v>45</v>
      </c>
      <c r="B1568" s="1">
        <f>IF(E1568=E1567-3,B1567+1,1)</f>
        <v>27</v>
      </c>
      <c r="C1568">
        <v>0</v>
      </c>
      <c r="D1568">
        <v>4.9558270000000002</v>
      </c>
      <c r="E1568">
        <v>25</v>
      </c>
      <c r="F1568" s="1">
        <f t="shared" si="48"/>
        <v>625</v>
      </c>
      <c r="G1568" s="1">
        <f t="shared" si="49"/>
        <v>15625</v>
      </c>
      <c r="H1568">
        <v>1</v>
      </c>
      <c r="I1568">
        <v>0</v>
      </c>
      <c r="J1568">
        <v>0</v>
      </c>
      <c r="K1568">
        <v>0</v>
      </c>
      <c r="L1568">
        <v>0</v>
      </c>
      <c r="M1568">
        <v>0</v>
      </c>
    </row>
    <row r="1569" spans="1:13">
      <c r="A1569" s="1">
        <f>IF(E1569=E1568-3,A1568,A1568+1)</f>
        <v>45</v>
      </c>
      <c r="B1569" s="1">
        <f>IF(E1569=E1568-3,B1568+1,1)</f>
        <v>28</v>
      </c>
      <c r="C1569">
        <v>0</v>
      </c>
      <c r="D1569">
        <v>4.9558270000000002</v>
      </c>
      <c r="E1569">
        <v>22</v>
      </c>
      <c r="F1569" s="1">
        <f t="shared" si="48"/>
        <v>484</v>
      </c>
      <c r="G1569" s="1">
        <f t="shared" si="49"/>
        <v>10648</v>
      </c>
      <c r="H1569">
        <v>1</v>
      </c>
      <c r="I1569">
        <v>0</v>
      </c>
      <c r="J1569">
        <v>0</v>
      </c>
      <c r="K1569">
        <v>0</v>
      </c>
      <c r="L1569">
        <v>0</v>
      </c>
      <c r="M1569">
        <v>0</v>
      </c>
    </row>
    <row r="1570" spans="1:13">
      <c r="A1570" s="1">
        <f>IF(E1570=E1569-3,A1569,A1569+1)</f>
        <v>45</v>
      </c>
      <c r="B1570" s="1">
        <f>IF(E1570=E1569-3,B1569+1,1)</f>
        <v>29</v>
      </c>
      <c r="C1570">
        <v>3.125</v>
      </c>
      <c r="D1570">
        <v>4.9558270000000002</v>
      </c>
      <c r="E1570">
        <v>19</v>
      </c>
      <c r="F1570" s="1">
        <f t="shared" si="48"/>
        <v>361</v>
      </c>
      <c r="G1570" s="1">
        <f t="shared" si="49"/>
        <v>6859</v>
      </c>
      <c r="H1570">
        <v>1</v>
      </c>
      <c r="I1570">
        <v>0</v>
      </c>
      <c r="J1570">
        <v>0</v>
      </c>
      <c r="K1570">
        <v>0</v>
      </c>
      <c r="L1570">
        <v>0</v>
      </c>
      <c r="M1570">
        <v>0</v>
      </c>
    </row>
    <row r="1571" spans="1:13">
      <c r="A1571" s="1">
        <f>IF(E1571=E1570-3,A1570,A1570+1)</f>
        <v>45</v>
      </c>
      <c r="B1571" s="1">
        <f>IF(E1571=E1570-3,B1570+1,1)</f>
        <v>30</v>
      </c>
      <c r="C1571">
        <v>3.125</v>
      </c>
      <c r="D1571">
        <v>4.9558270000000002</v>
      </c>
      <c r="E1571">
        <v>16</v>
      </c>
      <c r="F1571" s="1">
        <f t="shared" si="48"/>
        <v>256</v>
      </c>
      <c r="G1571" s="1">
        <f t="shared" si="49"/>
        <v>4096</v>
      </c>
      <c r="H1571">
        <v>1</v>
      </c>
      <c r="I1571">
        <v>0</v>
      </c>
      <c r="J1571">
        <v>0</v>
      </c>
      <c r="K1571">
        <v>0</v>
      </c>
      <c r="L1571">
        <v>0</v>
      </c>
      <c r="M1571">
        <v>0</v>
      </c>
    </row>
    <row r="1572" spans="1:13">
      <c r="A1572" s="1">
        <f>IF(E1572=E1571-3,A1571,A1571+1)</f>
        <v>45</v>
      </c>
      <c r="B1572" s="1">
        <f>IF(E1572=E1571-3,B1571+1,1)</f>
        <v>31</v>
      </c>
      <c r="C1572">
        <v>6.25</v>
      </c>
      <c r="D1572">
        <v>4.9558270000000002</v>
      </c>
      <c r="E1572">
        <v>13</v>
      </c>
      <c r="F1572" s="1">
        <f t="shared" si="48"/>
        <v>169</v>
      </c>
      <c r="G1572" s="1">
        <f t="shared" si="49"/>
        <v>2197</v>
      </c>
      <c r="H1572">
        <v>1</v>
      </c>
      <c r="I1572">
        <v>0</v>
      </c>
      <c r="J1572">
        <v>0</v>
      </c>
      <c r="K1572">
        <v>0</v>
      </c>
      <c r="L1572">
        <v>0</v>
      </c>
      <c r="M1572">
        <v>0</v>
      </c>
    </row>
    <row r="1573" spans="1:13">
      <c r="A1573" s="1">
        <f>IF(E1573=E1572-3,A1572,A1572+1)</f>
        <v>45</v>
      </c>
      <c r="B1573" s="1">
        <f>IF(E1573=E1572-3,B1572+1,1)</f>
        <v>32</v>
      </c>
      <c r="C1573">
        <v>0</v>
      </c>
      <c r="D1573">
        <v>4.9558270000000002</v>
      </c>
      <c r="E1573">
        <v>10</v>
      </c>
      <c r="F1573" s="1">
        <f t="shared" si="48"/>
        <v>100</v>
      </c>
      <c r="G1573" s="1">
        <f t="shared" si="49"/>
        <v>1000</v>
      </c>
      <c r="H1573">
        <v>1</v>
      </c>
      <c r="I1573">
        <v>0</v>
      </c>
      <c r="J1573">
        <v>0</v>
      </c>
      <c r="K1573">
        <v>0</v>
      </c>
      <c r="L1573">
        <v>0</v>
      </c>
      <c r="M1573">
        <v>0</v>
      </c>
    </row>
    <row r="1574" spans="1:13">
      <c r="A1574" s="1">
        <f>IF(E1574=E1573-3,A1573,A1573+1)</f>
        <v>45</v>
      </c>
      <c r="B1574" s="1">
        <f>IF(E1574=E1573-3,B1573+1,1)</f>
        <v>33</v>
      </c>
      <c r="C1574">
        <v>3.125</v>
      </c>
      <c r="D1574">
        <v>5.6058019999999997</v>
      </c>
      <c r="E1574">
        <v>7</v>
      </c>
      <c r="F1574" s="1">
        <f t="shared" si="48"/>
        <v>49</v>
      </c>
      <c r="G1574" s="1">
        <f t="shared" si="49"/>
        <v>343</v>
      </c>
      <c r="H1574">
        <v>1</v>
      </c>
      <c r="I1574">
        <v>0</v>
      </c>
      <c r="J1574">
        <v>0</v>
      </c>
      <c r="K1574">
        <v>0</v>
      </c>
      <c r="L1574">
        <v>0</v>
      </c>
      <c r="M1574">
        <v>0</v>
      </c>
    </row>
    <row r="1575" spans="1:13">
      <c r="A1575" s="1">
        <f>IF(E1575=E1574-3,A1574,A1574+1)</f>
        <v>45</v>
      </c>
      <c r="B1575" s="1">
        <f>IF(E1575=E1574-3,B1574+1,1)</f>
        <v>34</v>
      </c>
      <c r="C1575">
        <v>0</v>
      </c>
      <c r="D1575">
        <v>5.7268480000000004</v>
      </c>
      <c r="E1575">
        <v>4</v>
      </c>
      <c r="F1575" s="1">
        <f t="shared" si="48"/>
        <v>16</v>
      </c>
      <c r="G1575" s="1">
        <f t="shared" si="49"/>
        <v>64</v>
      </c>
      <c r="H1575">
        <v>1</v>
      </c>
      <c r="I1575">
        <v>0</v>
      </c>
      <c r="J1575">
        <v>0</v>
      </c>
      <c r="K1575">
        <v>0</v>
      </c>
      <c r="L1575">
        <v>0</v>
      </c>
      <c r="M1575">
        <v>0</v>
      </c>
    </row>
    <row r="1576" spans="1:13">
      <c r="A1576" s="1">
        <f>IF(E1576=E1575-3,A1575,A1575+1)</f>
        <v>45</v>
      </c>
      <c r="B1576" s="1">
        <f>IF(E1576=E1575-3,B1575+1,1)</f>
        <v>35</v>
      </c>
      <c r="C1576">
        <v>6.25</v>
      </c>
      <c r="D1576">
        <v>5.2574949999999996</v>
      </c>
      <c r="E1576">
        <v>1</v>
      </c>
      <c r="F1576" s="1">
        <f t="shared" si="48"/>
        <v>1</v>
      </c>
      <c r="G1576" s="1">
        <f t="shared" si="49"/>
        <v>1</v>
      </c>
      <c r="H1576">
        <v>1</v>
      </c>
      <c r="I1576">
        <v>0</v>
      </c>
      <c r="J1576">
        <v>0</v>
      </c>
      <c r="K1576">
        <v>0</v>
      </c>
      <c r="L1576">
        <v>0</v>
      </c>
      <c r="M1576">
        <v>0</v>
      </c>
    </row>
    <row r="1577" spans="1:13">
      <c r="A1577" s="1">
        <f>IF(E1577=E1576-3,A1576,A1576+1)</f>
        <v>46</v>
      </c>
      <c r="B1577" s="1">
        <f>IF(E1577=E1576-3,B1576+1,1)</f>
        <v>1</v>
      </c>
      <c r="E1577">
        <v>103</v>
      </c>
      <c r="F1577" s="1">
        <f t="shared" si="48"/>
        <v>10609</v>
      </c>
      <c r="G1577" s="1">
        <f t="shared" si="49"/>
        <v>1092727</v>
      </c>
      <c r="H1577">
        <v>0</v>
      </c>
      <c r="I1577">
        <v>0</v>
      </c>
      <c r="J1577">
        <v>0</v>
      </c>
      <c r="K1577">
        <v>0</v>
      </c>
      <c r="L1577">
        <v>0</v>
      </c>
      <c r="M1577">
        <v>1</v>
      </c>
    </row>
    <row r="1578" spans="1:13">
      <c r="A1578" s="1">
        <f>IF(E1578=E1577-3,A1577,A1577+1)</f>
        <v>46</v>
      </c>
      <c r="B1578" s="1">
        <f>IF(E1578=E1577-3,B1577+1,1)</f>
        <v>2</v>
      </c>
      <c r="C1578">
        <v>0</v>
      </c>
      <c r="D1578">
        <v>4.5217890000000001</v>
      </c>
      <c r="E1578">
        <v>100</v>
      </c>
      <c r="F1578" s="1">
        <f t="shared" si="48"/>
        <v>10000</v>
      </c>
      <c r="G1578" s="1">
        <f t="shared" si="49"/>
        <v>1000000</v>
      </c>
      <c r="H1578">
        <v>0</v>
      </c>
      <c r="I1578">
        <v>0</v>
      </c>
      <c r="J1578">
        <v>0</v>
      </c>
      <c r="K1578">
        <v>0</v>
      </c>
      <c r="L1578">
        <v>0</v>
      </c>
      <c r="M1578">
        <v>1</v>
      </c>
    </row>
    <row r="1579" spans="1:13">
      <c r="A1579" s="1">
        <f>IF(E1579=E1578-3,A1578,A1578+1)</f>
        <v>46</v>
      </c>
      <c r="B1579" s="1">
        <f>IF(E1579=E1578-3,B1578+1,1)</f>
        <v>3</v>
      </c>
      <c r="C1579">
        <v>0</v>
      </c>
      <c r="D1579">
        <v>4.5217890000000001</v>
      </c>
      <c r="E1579">
        <v>97</v>
      </c>
      <c r="F1579" s="1">
        <f t="shared" si="48"/>
        <v>9409</v>
      </c>
      <c r="G1579" s="1">
        <f t="shared" si="49"/>
        <v>912673</v>
      </c>
      <c r="H1579">
        <v>0</v>
      </c>
      <c r="I1579">
        <v>0</v>
      </c>
      <c r="J1579">
        <v>0</v>
      </c>
      <c r="K1579">
        <v>0</v>
      </c>
      <c r="L1579">
        <v>0</v>
      </c>
      <c r="M1579">
        <v>1</v>
      </c>
    </row>
    <row r="1580" spans="1:13">
      <c r="A1580" s="1">
        <f>IF(E1580=E1579-3,A1579,A1579+1)</f>
        <v>46</v>
      </c>
      <c r="B1580" s="1">
        <f>IF(E1580=E1579-3,B1579+1,1)</f>
        <v>4</v>
      </c>
      <c r="C1580">
        <v>2.6315810000000002</v>
      </c>
      <c r="D1580">
        <v>4.5217890000000001</v>
      </c>
      <c r="E1580">
        <v>94</v>
      </c>
      <c r="F1580" s="1">
        <f t="shared" si="48"/>
        <v>8836</v>
      </c>
      <c r="G1580" s="1">
        <f t="shared" si="49"/>
        <v>830584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1</v>
      </c>
    </row>
    <row r="1581" spans="1:13">
      <c r="A1581" s="1">
        <f>IF(E1581=E1580-3,A1580,A1580+1)</f>
        <v>46</v>
      </c>
      <c r="B1581" s="1">
        <f>IF(E1581=E1580-3,B1580+1,1)</f>
        <v>5</v>
      </c>
      <c r="C1581">
        <v>0</v>
      </c>
      <c r="D1581">
        <v>4.5217890000000001</v>
      </c>
      <c r="E1581">
        <v>91</v>
      </c>
      <c r="F1581" s="1">
        <f t="shared" si="48"/>
        <v>8281</v>
      </c>
      <c r="G1581" s="1">
        <f t="shared" si="49"/>
        <v>753571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1</v>
      </c>
    </row>
    <row r="1582" spans="1:13">
      <c r="A1582" s="1">
        <f>IF(E1582=E1581-3,A1581,A1581+1)</f>
        <v>46</v>
      </c>
      <c r="B1582" s="1">
        <f>IF(E1582=E1581-3,B1581+1,1)</f>
        <v>6</v>
      </c>
      <c r="C1582">
        <v>5.2631560000000004</v>
      </c>
      <c r="D1582">
        <v>4.5747109999999997</v>
      </c>
      <c r="E1582">
        <v>88</v>
      </c>
      <c r="F1582" s="1">
        <f t="shared" si="48"/>
        <v>7744</v>
      </c>
      <c r="G1582" s="1">
        <f t="shared" si="49"/>
        <v>681472</v>
      </c>
      <c r="H1582">
        <v>0</v>
      </c>
      <c r="I1582">
        <v>0</v>
      </c>
      <c r="J1582">
        <v>0</v>
      </c>
      <c r="K1582">
        <v>0</v>
      </c>
      <c r="L1582">
        <v>0</v>
      </c>
      <c r="M1582">
        <v>1</v>
      </c>
    </row>
    <row r="1583" spans="1:13">
      <c r="A1583" s="1">
        <f>IF(E1583=E1582-3,A1582,A1582+1)</f>
        <v>46</v>
      </c>
      <c r="B1583" s="1">
        <f>IF(E1583=E1582-3,B1582+1,1)</f>
        <v>7</v>
      </c>
      <c r="C1583">
        <v>0</v>
      </c>
      <c r="D1583">
        <v>4.5747109999999997</v>
      </c>
      <c r="E1583">
        <v>85</v>
      </c>
      <c r="F1583" s="1">
        <f t="shared" si="48"/>
        <v>7225</v>
      </c>
      <c r="G1583" s="1">
        <f t="shared" si="49"/>
        <v>614125</v>
      </c>
      <c r="H1583">
        <v>0</v>
      </c>
      <c r="I1583">
        <v>0</v>
      </c>
      <c r="J1583">
        <v>0</v>
      </c>
      <c r="K1583">
        <v>0</v>
      </c>
      <c r="L1583">
        <v>0</v>
      </c>
      <c r="M1583">
        <v>1</v>
      </c>
    </row>
    <row r="1584" spans="1:13">
      <c r="A1584" s="1">
        <f>IF(E1584=E1583-3,A1583,A1583+1)</f>
        <v>46</v>
      </c>
      <c r="B1584" s="1">
        <f>IF(E1584=E1583-3,B1583+1,1)</f>
        <v>8</v>
      </c>
      <c r="C1584">
        <v>0</v>
      </c>
      <c r="D1584">
        <v>4.5747109999999997</v>
      </c>
      <c r="E1584">
        <v>82</v>
      </c>
      <c r="F1584" s="1">
        <f t="shared" si="48"/>
        <v>6724</v>
      </c>
      <c r="G1584" s="1">
        <f t="shared" si="49"/>
        <v>551368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1</v>
      </c>
    </row>
    <row r="1585" spans="1:13">
      <c r="A1585" s="1">
        <f>IF(E1585=E1584-3,A1584,A1584+1)</f>
        <v>46</v>
      </c>
      <c r="B1585" s="1">
        <f>IF(E1585=E1584-3,B1584+1,1)</f>
        <v>9</v>
      </c>
      <c r="C1585">
        <v>1.754391</v>
      </c>
      <c r="D1585">
        <v>4.6249729999999998</v>
      </c>
      <c r="E1585">
        <v>79</v>
      </c>
      <c r="F1585" s="1">
        <f t="shared" si="48"/>
        <v>6241</v>
      </c>
      <c r="G1585" s="1">
        <f t="shared" si="49"/>
        <v>493039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1</v>
      </c>
    </row>
    <row r="1586" spans="1:13">
      <c r="A1586" s="1">
        <f>IF(E1586=E1585-3,A1585,A1585+1)</f>
        <v>46</v>
      </c>
      <c r="B1586" s="1">
        <f>IF(E1586=E1585-3,B1585+1,1)</f>
        <v>10</v>
      </c>
      <c r="C1586">
        <v>9.6491220000000002</v>
      </c>
      <c r="D1586">
        <v>4.5747109999999997</v>
      </c>
      <c r="E1586">
        <v>76</v>
      </c>
      <c r="F1586" s="1">
        <f t="shared" si="48"/>
        <v>5776</v>
      </c>
      <c r="G1586" s="1">
        <f t="shared" si="49"/>
        <v>438976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1</v>
      </c>
    </row>
    <row r="1587" spans="1:13">
      <c r="A1587" s="1">
        <f>IF(E1587=E1586-3,A1586,A1586+1)</f>
        <v>46</v>
      </c>
      <c r="B1587" s="1">
        <f>IF(E1587=E1586-3,B1586+1,1)</f>
        <v>11</v>
      </c>
      <c r="C1587">
        <v>3.5087700000000002</v>
      </c>
      <c r="D1587">
        <v>4.5747109999999997</v>
      </c>
      <c r="E1587">
        <v>73</v>
      </c>
      <c r="F1587" s="1">
        <f t="shared" si="48"/>
        <v>5329</v>
      </c>
      <c r="G1587" s="1">
        <f t="shared" si="49"/>
        <v>389017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1</v>
      </c>
    </row>
    <row r="1588" spans="1:13">
      <c r="A1588" s="1">
        <f>IF(E1588=E1587-3,A1587,A1587+1)</f>
        <v>46</v>
      </c>
      <c r="B1588" s="1">
        <f>IF(E1588=E1587-3,B1587+1,1)</f>
        <v>12</v>
      </c>
      <c r="C1588">
        <v>-5.2631560000000004</v>
      </c>
      <c r="D1588">
        <v>4.5747109999999997</v>
      </c>
      <c r="E1588">
        <v>70</v>
      </c>
      <c r="F1588" s="1">
        <f t="shared" si="48"/>
        <v>4900</v>
      </c>
      <c r="G1588" s="1">
        <f t="shared" si="49"/>
        <v>343000</v>
      </c>
      <c r="H1588">
        <v>0</v>
      </c>
      <c r="I1588">
        <v>0</v>
      </c>
      <c r="J1588">
        <v>0</v>
      </c>
      <c r="K1588">
        <v>0</v>
      </c>
      <c r="L1588">
        <v>0</v>
      </c>
      <c r="M1588">
        <v>1</v>
      </c>
    </row>
    <row r="1589" spans="1:13">
      <c r="A1589" s="1">
        <f>IF(E1589=E1588-3,A1588,A1588+1)</f>
        <v>46</v>
      </c>
      <c r="B1589" s="1">
        <f>IF(E1589=E1588-3,B1588+1,1)</f>
        <v>13</v>
      </c>
      <c r="C1589">
        <v>1.7543850000000001</v>
      </c>
      <c r="D1589">
        <v>4.5747109999999997</v>
      </c>
      <c r="E1589">
        <v>67</v>
      </c>
      <c r="F1589" s="1">
        <f t="shared" si="48"/>
        <v>4489</v>
      </c>
      <c r="G1589" s="1">
        <f t="shared" si="49"/>
        <v>300763</v>
      </c>
      <c r="H1589">
        <v>0</v>
      </c>
      <c r="I1589">
        <v>0</v>
      </c>
      <c r="J1589">
        <v>0</v>
      </c>
      <c r="K1589">
        <v>0</v>
      </c>
      <c r="L1589">
        <v>0</v>
      </c>
      <c r="M1589">
        <v>1</v>
      </c>
    </row>
    <row r="1590" spans="1:13">
      <c r="A1590" s="1">
        <f>IF(E1590=E1589-3,A1589,A1589+1)</f>
        <v>46</v>
      </c>
      <c r="B1590" s="1">
        <f>IF(E1590=E1589-3,B1589+1,1)</f>
        <v>14</v>
      </c>
      <c r="C1590">
        <v>4.3859659999999998</v>
      </c>
      <c r="D1590">
        <v>4.5747109999999997</v>
      </c>
      <c r="E1590">
        <v>64</v>
      </c>
      <c r="F1590" s="1">
        <f t="shared" si="48"/>
        <v>4096</v>
      </c>
      <c r="G1590" s="1">
        <f t="shared" si="49"/>
        <v>262144</v>
      </c>
      <c r="H1590">
        <v>0</v>
      </c>
      <c r="I1590">
        <v>0</v>
      </c>
      <c r="J1590">
        <v>0</v>
      </c>
      <c r="K1590">
        <v>0</v>
      </c>
      <c r="L1590">
        <v>0</v>
      </c>
      <c r="M1590">
        <v>1</v>
      </c>
    </row>
    <row r="1591" spans="1:13">
      <c r="A1591" s="1">
        <f>IF(E1591=E1590-3,A1590,A1590+1)</f>
        <v>46</v>
      </c>
      <c r="B1591" s="1">
        <f>IF(E1591=E1590-3,B1590+1,1)</f>
        <v>15</v>
      </c>
      <c r="C1591">
        <v>6.1403460000000001</v>
      </c>
      <c r="D1591">
        <v>4.6249729999999998</v>
      </c>
      <c r="E1591">
        <v>61</v>
      </c>
      <c r="F1591" s="1">
        <f t="shared" si="48"/>
        <v>3721</v>
      </c>
      <c r="G1591" s="1">
        <f t="shared" si="49"/>
        <v>226981</v>
      </c>
      <c r="H1591">
        <v>0</v>
      </c>
      <c r="I1591">
        <v>0</v>
      </c>
      <c r="J1591">
        <v>0</v>
      </c>
      <c r="K1591">
        <v>0</v>
      </c>
      <c r="L1591">
        <v>0</v>
      </c>
      <c r="M1591">
        <v>1</v>
      </c>
    </row>
    <row r="1592" spans="1:13">
      <c r="A1592" s="1">
        <f>IF(E1592=E1591-3,A1591,A1591+1)</f>
        <v>46</v>
      </c>
      <c r="B1592" s="1">
        <f>IF(E1592=E1591-3,B1591+1,1)</f>
        <v>16</v>
      </c>
      <c r="C1592">
        <v>1.754391</v>
      </c>
      <c r="D1592">
        <v>4.6249729999999998</v>
      </c>
      <c r="E1592">
        <v>58</v>
      </c>
      <c r="F1592" s="1">
        <f t="shared" si="48"/>
        <v>3364</v>
      </c>
      <c r="G1592" s="1">
        <f t="shared" si="49"/>
        <v>195112</v>
      </c>
      <c r="H1592">
        <v>0</v>
      </c>
      <c r="I1592">
        <v>0</v>
      </c>
      <c r="J1592">
        <v>0</v>
      </c>
      <c r="K1592">
        <v>0</v>
      </c>
      <c r="L1592">
        <v>0</v>
      </c>
      <c r="M1592">
        <v>1</v>
      </c>
    </row>
    <row r="1593" spans="1:13">
      <c r="A1593" s="1">
        <f>IF(E1593=E1592-3,A1592,A1592+1)</f>
        <v>46</v>
      </c>
      <c r="B1593" s="1">
        <f>IF(E1593=E1592-3,B1592+1,1)</f>
        <v>17</v>
      </c>
      <c r="C1593">
        <v>0.87718960000000001</v>
      </c>
      <c r="D1593">
        <v>4.6249729999999998</v>
      </c>
      <c r="E1593">
        <v>55</v>
      </c>
      <c r="F1593" s="1">
        <f t="shared" si="48"/>
        <v>3025</v>
      </c>
      <c r="G1593" s="1">
        <f t="shared" si="49"/>
        <v>166375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1</v>
      </c>
    </row>
    <row r="1594" spans="1:13">
      <c r="A1594" s="1">
        <f>IF(E1594=E1593-3,A1593,A1593+1)</f>
        <v>46</v>
      </c>
      <c r="B1594" s="1">
        <f>IF(E1594=E1593-3,B1593+1,1)</f>
        <v>18</v>
      </c>
      <c r="C1594">
        <v>0.87719559999999996</v>
      </c>
      <c r="D1594">
        <v>4.6249729999999998</v>
      </c>
      <c r="E1594">
        <v>52</v>
      </c>
      <c r="F1594" s="1">
        <f t="shared" si="48"/>
        <v>2704</v>
      </c>
      <c r="G1594" s="1">
        <f t="shared" si="49"/>
        <v>140608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1</v>
      </c>
    </row>
    <row r="1595" spans="1:13">
      <c r="A1595" s="1">
        <f>IF(E1595=E1594-3,A1594,A1594+1)</f>
        <v>46</v>
      </c>
      <c r="B1595" s="1">
        <f>IF(E1595=E1594-3,B1594+1,1)</f>
        <v>19</v>
      </c>
      <c r="C1595">
        <v>2.6315750000000002</v>
      </c>
      <c r="D1595">
        <v>4.6249729999999998</v>
      </c>
      <c r="E1595">
        <v>49</v>
      </c>
      <c r="F1595" s="1">
        <f t="shared" si="48"/>
        <v>2401</v>
      </c>
      <c r="G1595" s="1">
        <f t="shared" si="49"/>
        <v>117649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1</v>
      </c>
    </row>
    <row r="1596" spans="1:13">
      <c r="A1596" s="1">
        <f>IF(E1596=E1595-3,A1595,A1595+1)</f>
        <v>46</v>
      </c>
      <c r="B1596" s="1">
        <f>IF(E1596=E1595-3,B1595+1,1)</f>
        <v>20</v>
      </c>
      <c r="C1596">
        <v>0</v>
      </c>
      <c r="D1596">
        <v>4.6249729999999998</v>
      </c>
      <c r="E1596">
        <v>46</v>
      </c>
      <c r="F1596" s="1">
        <f t="shared" si="48"/>
        <v>2116</v>
      </c>
      <c r="G1596" s="1">
        <f t="shared" si="49"/>
        <v>97336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1</v>
      </c>
    </row>
    <row r="1597" spans="1:13">
      <c r="A1597" s="1">
        <f>IF(E1597=E1596-3,A1596,A1596+1)</f>
        <v>46</v>
      </c>
      <c r="B1597" s="1">
        <f>IF(E1597=E1596-3,B1596+1,1)</f>
        <v>21</v>
      </c>
      <c r="C1597">
        <v>2.6315810000000002</v>
      </c>
      <c r="D1597">
        <v>4.6728290000000001</v>
      </c>
      <c r="E1597">
        <v>43</v>
      </c>
      <c r="F1597" s="1">
        <f t="shared" si="48"/>
        <v>1849</v>
      </c>
      <c r="G1597" s="1">
        <f t="shared" si="49"/>
        <v>79507</v>
      </c>
      <c r="H1597">
        <v>0</v>
      </c>
      <c r="I1597">
        <v>0</v>
      </c>
      <c r="J1597">
        <v>0</v>
      </c>
      <c r="K1597">
        <v>0</v>
      </c>
      <c r="L1597">
        <v>0</v>
      </c>
      <c r="M1597">
        <v>1</v>
      </c>
    </row>
    <row r="1598" spans="1:13">
      <c r="A1598" s="1">
        <f>IF(E1598=E1597-3,A1597,A1597+1)</f>
        <v>46</v>
      </c>
      <c r="B1598" s="1">
        <f>IF(E1598=E1597-3,B1597+1,1)</f>
        <v>22</v>
      </c>
      <c r="C1598">
        <v>0.87719559999999996</v>
      </c>
      <c r="D1598">
        <v>4.9558270000000002</v>
      </c>
      <c r="E1598">
        <v>40</v>
      </c>
      <c r="F1598" s="1">
        <f t="shared" si="48"/>
        <v>1600</v>
      </c>
      <c r="G1598" s="1">
        <f t="shared" si="49"/>
        <v>64000</v>
      </c>
      <c r="H1598">
        <v>0</v>
      </c>
      <c r="I1598">
        <v>0</v>
      </c>
      <c r="J1598">
        <v>0</v>
      </c>
      <c r="K1598">
        <v>0</v>
      </c>
      <c r="L1598">
        <v>0</v>
      </c>
      <c r="M1598">
        <v>1</v>
      </c>
    </row>
    <row r="1599" spans="1:13">
      <c r="A1599" s="1">
        <f>IF(E1599=E1598-3,A1598,A1598+1)</f>
        <v>46</v>
      </c>
      <c r="B1599" s="1">
        <f>IF(E1599=E1598-3,B1598+1,1)</f>
        <v>23</v>
      </c>
      <c r="C1599">
        <v>-0.87719559999999996</v>
      </c>
      <c r="D1599">
        <v>4.6249729999999998</v>
      </c>
      <c r="E1599">
        <v>37</v>
      </c>
      <c r="F1599" s="1">
        <f t="shared" si="48"/>
        <v>1369</v>
      </c>
      <c r="G1599" s="1">
        <f t="shared" si="49"/>
        <v>50653</v>
      </c>
      <c r="H1599">
        <v>0</v>
      </c>
      <c r="I1599">
        <v>0</v>
      </c>
      <c r="J1599">
        <v>0</v>
      </c>
      <c r="K1599">
        <v>0</v>
      </c>
      <c r="L1599">
        <v>0</v>
      </c>
      <c r="M1599">
        <v>1</v>
      </c>
    </row>
    <row r="1600" spans="1:13">
      <c r="A1600" s="1">
        <f>IF(E1600=E1599-3,A1599,A1599+1)</f>
        <v>46</v>
      </c>
      <c r="B1600" s="1">
        <f>IF(E1600=E1599-3,B1599+1,1)</f>
        <v>24</v>
      </c>
      <c r="C1600">
        <v>0</v>
      </c>
      <c r="D1600">
        <v>4.6249729999999998</v>
      </c>
      <c r="E1600">
        <v>34</v>
      </c>
      <c r="F1600" s="1">
        <f t="shared" si="48"/>
        <v>1156</v>
      </c>
      <c r="G1600" s="1">
        <f t="shared" si="49"/>
        <v>39304</v>
      </c>
      <c r="H1600">
        <v>0</v>
      </c>
      <c r="I1600">
        <v>0</v>
      </c>
      <c r="J1600">
        <v>0</v>
      </c>
      <c r="K1600">
        <v>0</v>
      </c>
      <c r="L1600">
        <v>0</v>
      </c>
      <c r="M1600">
        <v>1</v>
      </c>
    </row>
    <row r="1601" spans="1:13">
      <c r="A1601" s="1">
        <f>IF(E1601=E1600-3,A1600,A1600+1)</f>
        <v>46</v>
      </c>
      <c r="B1601" s="1">
        <f>IF(E1601=E1600-3,B1600+1,1)</f>
        <v>25</v>
      </c>
      <c r="C1601">
        <v>1.7543850000000001</v>
      </c>
      <c r="D1601">
        <v>4.6249729999999998</v>
      </c>
      <c r="E1601">
        <v>31</v>
      </c>
      <c r="F1601" s="1">
        <f t="shared" si="48"/>
        <v>961</v>
      </c>
      <c r="G1601" s="1">
        <f t="shared" si="49"/>
        <v>29791</v>
      </c>
      <c r="H1601">
        <v>0</v>
      </c>
      <c r="I1601">
        <v>0</v>
      </c>
      <c r="J1601">
        <v>0</v>
      </c>
      <c r="K1601">
        <v>0</v>
      </c>
      <c r="L1601">
        <v>0</v>
      </c>
      <c r="M1601">
        <v>1</v>
      </c>
    </row>
    <row r="1602" spans="1:13">
      <c r="A1602" s="1">
        <f>IF(E1602=E1601-3,A1601,A1601+1)</f>
        <v>46</v>
      </c>
      <c r="B1602" s="1">
        <f>IF(E1602=E1601-3,B1601+1,1)</f>
        <v>26</v>
      </c>
      <c r="C1602">
        <v>0</v>
      </c>
      <c r="D1602">
        <v>4.9558270000000002</v>
      </c>
      <c r="E1602">
        <v>28</v>
      </c>
      <c r="F1602" s="1">
        <f t="shared" si="48"/>
        <v>784</v>
      </c>
      <c r="G1602" s="1">
        <f t="shared" si="49"/>
        <v>21952</v>
      </c>
      <c r="H1602">
        <v>0</v>
      </c>
      <c r="I1602">
        <v>0</v>
      </c>
      <c r="J1602">
        <v>0</v>
      </c>
      <c r="K1602">
        <v>0</v>
      </c>
      <c r="L1602">
        <v>0</v>
      </c>
      <c r="M1602">
        <v>1</v>
      </c>
    </row>
    <row r="1603" spans="1:13">
      <c r="A1603" s="1">
        <f>IF(E1603=E1602-3,A1602,A1602+1)</f>
        <v>46</v>
      </c>
      <c r="B1603" s="1">
        <f>IF(E1603=E1602-3,B1602+1,1)</f>
        <v>27</v>
      </c>
      <c r="C1603">
        <v>0.87719559999999996</v>
      </c>
      <c r="D1603">
        <v>4.9558270000000002</v>
      </c>
      <c r="E1603">
        <v>25</v>
      </c>
      <c r="F1603" s="1">
        <f t="shared" ref="F1603:F1666" si="50">E1603^2</f>
        <v>625</v>
      </c>
      <c r="G1603" s="1">
        <f t="shared" ref="G1603:G1666" si="51">E1603^3</f>
        <v>15625</v>
      </c>
      <c r="H1603">
        <v>0</v>
      </c>
      <c r="I1603">
        <v>0</v>
      </c>
      <c r="J1603">
        <v>0</v>
      </c>
      <c r="K1603">
        <v>0</v>
      </c>
      <c r="L1603">
        <v>0</v>
      </c>
      <c r="M1603">
        <v>1</v>
      </c>
    </row>
    <row r="1604" spans="1:13">
      <c r="A1604" s="1">
        <f>IF(E1604=E1603-3,A1603,A1603+1)</f>
        <v>46</v>
      </c>
      <c r="B1604" s="1">
        <f>IF(E1604=E1603-3,B1603+1,1)</f>
        <v>28</v>
      </c>
      <c r="C1604">
        <v>0</v>
      </c>
      <c r="D1604">
        <v>4.9558270000000002</v>
      </c>
      <c r="E1604">
        <v>22</v>
      </c>
      <c r="F1604" s="1">
        <f t="shared" si="50"/>
        <v>484</v>
      </c>
      <c r="G1604" s="1">
        <f t="shared" si="51"/>
        <v>10648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1</v>
      </c>
    </row>
    <row r="1605" spans="1:13">
      <c r="A1605" s="1">
        <f>IF(E1605=E1604-3,A1604,A1604+1)</f>
        <v>46</v>
      </c>
      <c r="B1605" s="1">
        <f>IF(E1605=E1604-3,B1604+1,1)</f>
        <v>29</v>
      </c>
      <c r="C1605">
        <v>0.87718960000000001</v>
      </c>
      <c r="D1605">
        <v>4.9558270000000002</v>
      </c>
      <c r="E1605">
        <v>19</v>
      </c>
      <c r="F1605" s="1">
        <f t="shared" si="50"/>
        <v>361</v>
      </c>
      <c r="G1605" s="1">
        <f t="shared" si="51"/>
        <v>6859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1</v>
      </c>
    </row>
    <row r="1606" spans="1:13">
      <c r="A1606" s="1">
        <f>IF(E1606=E1605-3,A1605,A1605+1)</f>
        <v>46</v>
      </c>
      <c r="B1606" s="1">
        <f>IF(E1606=E1605-3,B1605+1,1)</f>
        <v>30</v>
      </c>
      <c r="C1606">
        <v>0.87719559999999996</v>
      </c>
      <c r="D1606">
        <v>5.2574949999999996</v>
      </c>
      <c r="E1606">
        <v>16</v>
      </c>
      <c r="F1606" s="1">
        <f t="shared" si="50"/>
        <v>256</v>
      </c>
      <c r="G1606" s="1">
        <f t="shared" si="51"/>
        <v>4096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1</v>
      </c>
    </row>
    <row r="1607" spans="1:13">
      <c r="A1607" s="1">
        <f>IF(E1607=E1606-3,A1606,A1606+1)</f>
        <v>46</v>
      </c>
      <c r="B1607" s="1">
        <f>IF(E1607=E1606-3,B1606+1,1)</f>
        <v>31</v>
      </c>
      <c r="C1607">
        <v>0</v>
      </c>
      <c r="D1607">
        <v>5.2574949999999996</v>
      </c>
      <c r="E1607">
        <v>13</v>
      </c>
      <c r="F1607" s="1">
        <f t="shared" si="50"/>
        <v>169</v>
      </c>
      <c r="G1607" s="1">
        <f t="shared" si="51"/>
        <v>2197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1</v>
      </c>
    </row>
    <row r="1608" spans="1:13">
      <c r="A1608" s="1">
        <f>IF(E1608=E1607-3,A1607,A1607+1)</f>
        <v>46</v>
      </c>
      <c r="B1608" s="1">
        <f>IF(E1608=E1607-3,B1607+1,1)</f>
        <v>32</v>
      </c>
      <c r="C1608">
        <v>0</v>
      </c>
      <c r="D1608">
        <v>5.2574949999999996</v>
      </c>
      <c r="E1608">
        <v>10</v>
      </c>
      <c r="F1608" s="1">
        <f t="shared" si="50"/>
        <v>100</v>
      </c>
      <c r="G1608" s="1">
        <f t="shared" si="51"/>
        <v>1000</v>
      </c>
      <c r="H1608">
        <v>0</v>
      </c>
      <c r="I1608">
        <v>0</v>
      </c>
      <c r="J1608">
        <v>0</v>
      </c>
      <c r="K1608">
        <v>0</v>
      </c>
      <c r="L1608">
        <v>0</v>
      </c>
      <c r="M1608">
        <v>1</v>
      </c>
    </row>
    <row r="1609" spans="1:13">
      <c r="A1609" s="1">
        <f>IF(E1609=E1608-3,A1608,A1608+1)</f>
        <v>46</v>
      </c>
      <c r="B1609" s="1">
        <f>IF(E1609=E1608-3,B1608+1,1)</f>
        <v>33</v>
      </c>
      <c r="C1609">
        <v>0.87718960000000001</v>
      </c>
      <c r="D1609">
        <v>5.2574949999999996</v>
      </c>
      <c r="E1609">
        <v>7</v>
      </c>
      <c r="F1609" s="1">
        <f t="shared" si="50"/>
        <v>49</v>
      </c>
      <c r="G1609" s="1">
        <f t="shared" si="51"/>
        <v>343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1</v>
      </c>
    </row>
    <row r="1610" spans="1:13">
      <c r="A1610" s="1">
        <f>IF(E1610=E1609-3,A1609,A1609+1)</f>
        <v>46</v>
      </c>
      <c r="B1610" s="1">
        <f>IF(E1610=E1609-3,B1609+1,1)</f>
        <v>34</v>
      </c>
      <c r="C1610">
        <v>0</v>
      </c>
      <c r="D1610">
        <v>4.9558270000000002</v>
      </c>
      <c r="E1610">
        <v>4</v>
      </c>
      <c r="F1610" s="1">
        <f t="shared" si="50"/>
        <v>16</v>
      </c>
      <c r="G1610" s="1">
        <f t="shared" si="51"/>
        <v>64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1</v>
      </c>
    </row>
    <row r="1611" spans="1:13">
      <c r="A1611" s="1">
        <f>IF(E1611=E1610-3,A1610,A1610+1)</f>
        <v>46</v>
      </c>
      <c r="B1611" s="1">
        <f>IF(E1611=E1610-3,B1610+1,1)</f>
        <v>35</v>
      </c>
      <c r="C1611">
        <v>0.87719559999999996</v>
      </c>
      <c r="D1611">
        <v>5.6058019999999997</v>
      </c>
      <c r="E1611">
        <v>1</v>
      </c>
      <c r="F1611" s="1">
        <f t="shared" si="50"/>
        <v>1</v>
      </c>
      <c r="G1611" s="1">
        <f t="shared" si="51"/>
        <v>1</v>
      </c>
      <c r="H1611">
        <v>0</v>
      </c>
      <c r="I1611">
        <v>0</v>
      </c>
      <c r="J1611">
        <v>0</v>
      </c>
      <c r="K1611">
        <v>0</v>
      </c>
      <c r="L1611">
        <v>0</v>
      </c>
      <c r="M1611">
        <v>1</v>
      </c>
    </row>
    <row r="1612" spans="1:13">
      <c r="A1612" s="1">
        <f>IF(E1612=E1611-3,A1611,A1611+1)</f>
        <v>47</v>
      </c>
      <c r="B1612" s="1">
        <f>IF(E1612=E1611-3,B1611+1,1)</f>
        <v>1</v>
      </c>
      <c r="E1612">
        <v>103</v>
      </c>
      <c r="F1612" s="1">
        <f t="shared" si="50"/>
        <v>10609</v>
      </c>
      <c r="G1612" s="1">
        <f t="shared" si="51"/>
        <v>1092727</v>
      </c>
      <c r="H1612">
        <v>0</v>
      </c>
      <c r="I1612">
        <v>0</v>
      </c>
      <c r="J1612">
        <v>0</v>
      </c>
      <c r="K1612">
        <v>0</v>
      </c>
      <c r="L1612">
        <v>0</v>
      </c>
      <c r="M1612">
        <v>1</v>
      </c>
    </row>
    <row r="1613" spans="1:13">
      <c r="A1613" s="1">
        <f>IF(E1613=E1612-3,A1612,A1612+1)</f>
        <v>47</v>
      </c>
      <c r="B1613" s="1">
        <f>IF(E1613=E1612-3,B1612+1,1)</f>
        <v>2</v>
      </c>
      <c r="C1613">
        <v>0</v>
      </c>
      <c r="D1613">
        <v>6.3473889999999997</v>
      </c>
      <c r="E1613">
        <v>100</v>
      </c>
      <c r="F1613" s="1">
        <f t="shared" si="50"/>
        <v>10000</v>
      </c>
      <c r="G1613" s="1">
        <f t="shared" si="51"/>
        <v>1000000</v>
      </c>
      <c r="H1613">
        <v>0</v>
      </c>
      <c r="I1613">
        <v>0</v>
      </c>
      <c r="J1613">
        <v>0</v>
      </c>
      <c r="K1613">
        <v>0</v>
      </c>
      <c r="L1613">
        <v>0</v>
      </c>
      <c r="M1613">
        <v>1</v>
      </c>
    </row>
    <row r="1614" spans="1:13">
      <c r="A1614" s="1">
        <f>IF(E1614=E1613-3,A1613,A1613+1)</f>
        <v>47</v>
      </c>
      <c r="B1614" s="1">
        <f>IF(E1614=E1613-3,B1613+1,1)</f>
        <v>3</v>
      </c>
      <c r="C1614">
        <v>0</v>
      </c>
      <c r="D1614">
        <v>6.3473889999999997</v>
      </c>
      <c r="E1614">
        <v>97</v>
      </c>
      <c r="F1614" s="1">
        <f t="shared" si="50"/>
        <v>9409</v>
      </c>
      <c r="G1614" s="1">
        <f t="shared" si="51"/>
        <v>912673</v>
      </c>
      <c r="H1614">
        <v>0</v>
      </c>
      <c r="I1614">
        <v>0</v>
      </c>
      <c r="J1614">
        <v>0</v>
      </c>
      <c r="K1614">
        <v>0</v>
      </c>
      <c r="L1614">
        <v>0</v>
      </c>
      <c r="M1614">
        <v>1</v>
      </c>
    </row>
    <row r="1615" spans="1:13">
      <c r="A1615" s="1">
        <f>IF(E1615=E1614-3,A1614,A1614+1)</f>
        <v>47</v>
      </c>
      <c r="B1615" s="1">
        <f>IF(E1615=E1614-3,B1614+1,1)</f>
        <v>4</v>
      </c>
      <c r="C1615">
        <v>0</v>
      </c>
      <c r="D1615">
        <v>6.3473889999999997</v>
      </c>
      <c r="E1615">
        <v>94</v>
      </c>
      <c r="F1615" s="1">
        <f t="shared" si="50"/>
        <v>8836</v>
      </c>
      <c r="G1615" s="1">
        <f t="shared" si="51"/>
        <v>830584</v>
      </c>
      <c r="H1615">
        <v>0</v>
      </c>
      <c r="I1615">
        <v>0</v>
      </c>
      <c r="J1615">
        <v>0</v>
      </c>
      <c r="K1615">
        <v>0</v>
      </c>
      <c r="L1615">
        <v>0</v>
      </c>
      <c r="M1615">
        <v>1</v>
      </c>
    </row>
    <row r="1616" spans="1:13">
      <c r="A1616" s="1">
        <f>IF(E1616=E1615-3,A1615,A1615+1)</f>
        <v>47</v>
      </c>
      <c r="B1616" s="1">
        <f>IF(E1616=E1615-3,B1615+1,1)</f>
        <v>5</v>
      </c>
      <c r="C1616">
        <v>2.0000010000000001</v>
      </c>
      <c r="D1616">
        <v>6.3561079999999999</v>
      </c>
      <c r="E1616">
        <v>91</v>
      </c>
      <c r="F1616" s="1">
        <f t="shared" si="50"/>
        <v>8281</v>
      </c>
      <c r="G1616" s="1">
        <f t="shared" si="51"/>
        <v>753571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1</v>
      </c>
    </row>
    <row r="1617" spans="1:13">
      <c r="A1617" s="1">
        <f>IF(E1617=E1616-3,A1616,A1616+1)</f>
        <v>47</v>
      </c>
      <c r="B1617" s="1">
        <f>IF(E1617=E1616-3,B1616+1,1)</f>
        <v>6</v>
      </c>
      <c r="C1617">
        <v>0</v>
      </c>
      <c r="D1617">
        <v>6.3561079999999999</v>
      </c>
      <c r="E1617">
        <v>88</v>
      </c>
      <c r="F1617" s="1">
        <f t="shared" si="50"/>
        <v>7744</v>
      </c>
      <c r="G1617" s="1">
        <f t="shared" si="51"/>
        <v>681472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1</v>
      </c>
    </row>
    <row r="1618" spans="1:13">
      <c r="A1618" s="1">
        <f>IF(E1618=E1617-3,A1617,A1617+1)</f>
        <v>47</v>
      </c>
      <c r="B1618" s="1">
        <f>IF(E1618=E1617-3,B1617+1,1)</f>
        <v>7</v>
      </c>
      <c r="C1618">
        <v>0</v>
      </c>
      <c r="D1618">
        <v>6.3561079999999999</v>
      </c>
      <c r="E1618">
        <v>85</v>
      </c>
      <c r="F1618" s="1">
        <f t="shared" si="50"/>
        <v>7225</v>
      </c>
      <c r="G1618" s="1">
        <f t="shared" si="51"/>
        <v>614125</v>
      </c>
      <c r="H1618">
        <v>0</v>
      </c>
      <c r="I1618">
        <v>0</v>
      </c>
      <c r="J1618">
        <v>0</v>
      </c>
      <c r="K1618">
        <v>0</v>
      </c>
      <c r="L1618">
        <v>0</v>
      </c>
      <c r="M1618">
        <v>1</v>
      </c>
    </row>
    <row r="1619" spans="1:13">
      <c r="A1619" s="1">
        <f>IF(E1619=E1618-3,A1618,A1618+1)</f>
        <v>47</v>
      </c>
      <c r="B1619" s="1">
        <f>IF(E1619=E1618-3,B1618+1,1)</f>
        <v>8</v>
      </c>
      <c r="C1619">
        <v>-7.4418600000000001</v>
      </c>
      <c r="D1619">
        <v>6.3561079999999999</v>
      </c>
      <c r="E1619">
        <v>82</v>
      </c>
      <c r="F1619" s="1">
        <f t="shared" si="50"/>
        <v>6724</v>
      </c>
      <c r="G1619" s="1">
        <f t="shared" si="51"/>
        <v>551368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1</v>
      </c>
    </row>
    <row r="1620" spans="1:13">
      <c r="A1620" s="1">
        <f>IF(E1620=E1619-3,A1619,A1619+1)</f>
        <v>47</v>
      </c>
      <c r="B1620" s="1">
        <f>IF(E1620=E1619-3,B1619+1,1)</f>
        <v>9</v>
      </c>
      <c r="C1620">
        <v>-1.1627909999999999</v>
      </c>
      <c r="D1620">
        <v>6.364751</v>
      </c>
      <c r="E1620">
        <v>79</v>
      </c>
      <c r="F1620" s="1">
        <f t="shared" si="50"/>
        <v>6241</v>
      </c>
      <c r="G1620" s="1">
        <f t="shared" si="51"/>
        <v>493039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1</v>
      </c>
    </row>
    <row r="1621" spans="1:13">
      <c r="A1621" s="1">
        <f>IF(E1621=E1620-3,A1620,A1620+1)</f>
        <v>47</v>
      </c>
      <c r="B1621" s="1">
        <f>IF(E1621=E1620-3,B1620+1,1)</f>
        <v>10</v>
      </c>
      <c r="C1621">
        <v>8.1395359999999997</v>
      </c>
      <c r="D1621">
        <v>6.364751</v>
      </c>
      <c r="E1621">
        <v>76</v>
      </c>
      <c r="F1621" s="1">
        <f t="shared" si="50"/>
        <v>5776</v>
      </c>
      <c r="G1621" s="1">
        <f t="shared" si="51"/>
        <v>438976</v>
      </c>
      <c r="H1621">
        <v>0</v>
      </c>
      <c r="I1621">
        <v>0</v>
      </c>
      <c r="J1621">
        <v>0</v>
      </c>
      <c r="K1621">
        <v>0</v>
      </c>
      <c r="L1621">
        <v>0</v>
      </c>
      <c r="M1621">
        <v>1</v>
      </c>
    </row>
    <row r="1622" spans="1:13">
      <c r="A1622" s="1">
        <f>IF(E1622=E1621-3,A1621,A1621+1)</f>
        <v>47</v>
      </c>
      <c r="B1622" s="1">
        <f>IF(E1622=E1621-3,B1621+1,1)</f>
        <v>11</v>
      </c>
      <c r="C1622">
        <v>5.8139529999999997</v>
      </c>
      <c r="D1622">
        <v>6.364751</v>
      </c>
      <c r="E1622">
        <v>73</v>
      </c>
      <c r="F1622" s="1">
        <f t="shared" si="50"/>
        <v>5329</v>
      </c>
      <c r="G1622" s="1">
        <f t="shared" si="51"/>
        <v>389017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1</v>
      </c>
    </row>
    <row r="1623" spans="1:13">
      <c r="A1623" s="1">
        <f>IF(E1623=E1622-3,A1622,A1622+1)</f>
        <v>47</v>
      </c>
      <c r="B1623" s="1">
        <f>IF(E1623=E1622-3,B1622+1,1)</f>
        <v>12</v>
      </c>
      <c r="C1623">
        <v>6.9767450000000002</v>
      </c>
      <c r="D1623">
        <v>6.364751</v>
      </c>
      <c r="E1623">
        <v>70</v>
      </c>
      <c r="F1623" s="1">
        <f t="shared" si="50"/>
        <v>4900</v>
      </c>
      <c r="G1623" s="1">
        <f t="shared" si="51"/>
        <v>343000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1</v>
      </c>
    </row>
    <row r="1624" spans="1:13">
      <c r="A1624" s="1">
        <f>IF(E1624=E1623-3,A1623,A1623+1)</f>
        <v>47</v>
      </c>
      <c r="B1624" s="1">
        <f>IF(E1624=E1623-3,B1623+1,1)</f>
        <v>13</v>
      </c>
      <c r="C1624">
        <v>0</v>
      </c>
      <c r="D1624">
        <v>6.364751</v>
      </c>
      <c r="E1624">
        <v>67</v>
      </c>
      <c r="F1624" s="1">
        <f t="shared" si="50"/>
        <v>4489</v>
      </c>
      <c r="G1624" s="1">
        <f t="shared" si="51"/>
        <v>300763</v>
      </c>
      <c r="H1624">
        <v>0</v>
      </c>
      <c r="I1624">
        <v>0</v>
      </c>
      <c r="J1624">
        <v>0</v>
      </c>
      <c r="K1624">
        <v>0</v>
      </c>
      <c r="L1624">
        <v>0</v>
      </c>
      <c r="M1624">
        <v>1</v>
      </c>
    </row>
    <row r="1625" spans="1:13">
      <c r="A1625" s="1">
        <f>IF(E1625=E1624-3,A1624,A1624+1)</f>
        <v>47</v>
      </c>
      <c r="B1625" s="1">
        <f>IF(E1625=E1624-3,B1624+1,1)</f>
        <v>14</v>
      </c>
      <c r="C1625">
        <v>6.9767419999999998</v>
      </c>
      <c r="D1625">
        <v>6.364751</v>
      </c>
      <c r="E1625">
        <v>64</v>
      </c>
      <c r="F1625" s="1">
        <f t="shared" si="50"/>
        <v>4096</v>
      </c>
      <c r="G1625" s="1">
        <f t="shared" si="51"/>
        <v>262144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1</v>
      </c>
    </row>
    <row r="1626" spans="1:13">
      <c r="A1626" s="1">
        <f>IF(E1626=E1625-3,A1625,A1625+1)</f>
        <v>47</v>
      </c>
      <c r="B1626" s="1">
        <f>IF(E1626=E1625-3,B1625+1,1)</f>
        <v>15</v>
      </c>
      <c r="C1626">
        <v>0</v>
      </c>
      <c r="D1626">
        <v>6.3733199999999997</v>
      </c>
      <c r="E1626">
        <v>61</v>
      </c>
      <c r="F1626" s="1">
        <f t="shared" si="50"/>
        <v>3721</v>
      </c>
      <c r="G1626" s="1">
        <f t="shared" si="51"/>
        <v>226981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1</v>
      </c>
    </row>
    <row r="1627" spans="1:13">
      <c r="A1627" s="1">
        <f>IF(E1627=E1626-3,A1626,A1626+1)</f>
        <v>47</v>
      </c>
      <c r="B1627" s="1">
        <f>IF(E1627=E1626-3,B1626+1,1)</f>
        <v>16</v>
      </c>
      <c r="C1627">
        <v>0</v>
      </c>
      <c r="D1627">
        <v>6.3733199999999997</v>
      </c>
      <c r="E1627">
        <v>58</v>
      </c>
      <c r="F1627" s="1">
        <f t="shared" si="50"/>
        <v>3364</v>
      </c>
      <c r="G1627" s="1">
        <f t="shared" si="51"/>
        <v>195112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1</v>
      </c>
    </row>
    <row r="1628" spans="1:13">
      <c r="A1628" s="1">
        <f>IF(E1628=E1627-3,A1627,A1627+1)</f>
        <v>47</v>
      </c>
      <c r="B1628" s="1">
        <f>IF(E1628=E1627-3,B1627+1,1)</f>
        <v>17</v>
      </c>
      <c r="C1628">
        <v>4.6511649999999998</v>
      </c>
      <c r="D1628">
        <v>6.3733199999999997</v>
      </c>
      <c r="E1628">
        <v>55</v>
      </c>
      <c r="F1628" s="1">
        <f t="shared" si="50"/>
        <v>3025</v>
      </c>
      <c r="G1628" s="1">
        <f t="shared" si="51"/>
        <v>166375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1</v>
      </c>
    </row>
    <row r="1629" spans="1:13">
      <c r="A1629" s="1">
        <f>IF(E1629=E1628-3,A1628,A1628+1)</f>
        <v>47</v>
      </c>
      <c r="B1629" s="1">
        <f>IF(E1629=E1628-3,B1628+1,1)</f>
        <v>18</v>
      </c>
      <c r="C1629">
        <v>1.1627909999999999</v>
      </c>
      <c r="D1629">
        <v>6.3733199999999997</v>
      </c>
      <c r="E1629">
        <v>52</v>
      </c>
      <c r="F1629" s="1">
        <f t="shared" si="50"/>
        <v>2704</v>
      </c>
      <c r="G1629" s="1">
        <f t="shared" si="51"/>
        <v>140608</v>
      </c>
      <c r="H1629">
        <v>0</v>
      </c>
      <c r="I1629">
        <v>0</v>
      </c>
      <c r="J1629">
        <v>0</v>
      </c>
      <c r="K1629">
        <v>0</v>
      </c>
      <c r="L1629">
        <v>0</v>
      </c>
      <c r="M1629">
        <v>1</v>
      </c>
    </row>
    <row r="1630" spans="1:13">
      <c r="A1630" s="1">
        <f>IF(E1630=E1629-3,A1629,A1629+1)</f>
        <v>47</v>
      </c>
      <c r="B1630" s="1">
        <f>IF(E1630=E1629-3,B1629+1,1)</f>
        <v>19</v>
      </c>
      <c r="C1630">
        <v>3.4883739999999999</v>
      </c>
      <c r="D1630">
        <v>6.3733199999999997</v>
      </c>
      <c r="E1630">
        <v>49</v>
      </c>
      <c r="F1630" s="1">
        <f t="shared" si="50"/>
        <v>2401</v>
      </c>
      <c r="G1630" s="1">
        <f t="shared" si="51"/>
        <v>117649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1</v>
      </c>
    </row>
    <row r="1631" spans="1:13">
      <c r="A1631" s="1">
        <f>IF(E1631=E1630-3,A1630,A1630+1)</f>
        <v>47</v>
      </c>
      <c r="B1631" s="1">
        <f>IF(E1631=E1630-3,B1630+1,1)</f>
        <v>20</v>
      </c>
      <c r="C1631">
        <v>1.162785</v>
      </c>
      <c r="D1631">
        <v>6.3733199999999997</v>
      </c>
      <c r="E1631">
        <v>46</v>
      </c>
      <c r="F1631" s="1">
        <f t="shared" si="50"/>
        <v>2116</v>
      </c>
      <c r="G1631" s="1">
        <f t="shared" si="51"/>
        <v>97336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1</v>
      </c>
    </row>
    <row r="1632" spans="1:13">
      <c r="A1632" s="1">
        <f>IF(E1632=E1631-3,A1631,A1631+1)</f>
        <v>47</v>
      </c>
      <c r="B1632" s="1">
        <f>IF(E1632=E1631-3,B1631+1,1)</f>
        <v>21</v>
      </c>
      <c r="C1632">
        <v>2.325583</v>
      </c>
      <c r="D1632">
        <v>6.3818159999999997</v>
      </c>
      <c r="E1632">
        <v>43</v>
      </c>
      <c r="F1632" s="1">
        <f t="shared" si="50"/>
        <v>1849</v>
      </c>
      <c r="G1632" s="1">
        <f t="shared" si="51"/>
        <v>79507</v>
      </c>
      <c r="H1632">
        <v>0</v>
      </c>
      <c r="I1632">
        <v>0</v>
      </c>
      <c r="J1632">
        <v>0</v>
      </c>
      <c r="K1632">
        <v>0</v>
      </c>
      <c r="L1632">
        <v>0</v>
      </c>
      <c r="M1632">
        <v>1</v>
      </c>
    </row>
    <row r="1633" spans="1:13">
      <c r="A1633" s="1">
        <f>IF(E1633=E1632-3,A1632,A1632+1)</f>
        <v>47</v>
      </c>
      <c r="B1633" s="1">
        <f>IF(E1633=E1632-3,B1632+1,1)</f>
        <v>22</v>
      </c>
      <c r="C1633">
        <v>0</v>
      </c>
      <c r="D1633">
        <v>6.3818159999999997</v>
      </c>
      <c r="E1633">
        <v>40</v>
      </c>
      <c r="F1633" s="1">
        <f t="shared" si="50"/>
        <v>1600</v>
      </c>
      <c r="G1633" s="1">
        <f t="shared" si="51"/>
        <v>64000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1</v>
      </c>
    </row>
    <row r="1634" spans="1:13">
      <c r="A1634" s="1">
        <f>IF(E1634=E1633-3,A1633,A1633+1)</f>
        <v>47</v>
      </c>
      <c r="B1634" s="1">
        <f>IF(E1634=E1633-3,B1633+1,1)</f>
        <v>23</v>
      </c>
      <c r="C1634">
        <v>5.8139560000000001</v>
      </c>
      <c r="D1634">
        <v>6.3818159999999997</v>
      </c>
      <c r="E1634">
        <v>37</v>
      </c>
      <c r="F1634" s="1">
        <f t="shared" si="50"/>
        <v>1369</v>
      </c>
      <c r="G1634" s="1">
        <f t="shared" si="51"/>
        <v>50653</v>
      </c>
      <c r="H1634">
        <v>0</v>
      </c>
      <c r="I1634">
        <v>0</v>
      </c>
      <c r="J1634">
        <v>0</v>
      </c>
      <c r="K1634">
        <v>0</v>
      </c>
      <c r="L1634">
        <v>0</v>
      </c>
      <c r="M1634">
        <v>1</v>
      </c>
    </row>
    <row r="1635" spans="1:13">
      <c r="A1635" s="1">
        <f>IF(E1635=E1634-3,A1634,A1634+1)</f>
        <v>47</v>
      </c>
      <c r="B1635" s="1">
        <f>IF(E1635=E1634-3,B1634+1,1)</f>
        <v>24</v>
      </c>
      <c r="C1635">
        <v>0</v>
      </c>
      <c r="D1635">
        <v>6.3818159999999997</v>
      </c>
      <c r="E1635">
        <v>34</v>
      </c>
      <c r="F1635" s="1">
        <f t="shared" si="50"/>
        <v>1156</v>
      </c>
      <c r="G1635" s="1">
        <f t="shared" si="51"/>
        <v>39304</v>
      </c>
      <c r="H1635">
        <v>0</v>
      </c>
      <c r="I1635">
        <v>0</v>
      </c>
      <c r="J1635">
        <v>0</v>
      </c>
      <c r="K1635">
        <v>0</v>
      </c>
      <c r="L1635">
        <v>0</v>
      </c>
      <c r="M1635">
        <v>1</v>
      </c>
    </row>
    <row r="1636" spans="1:13">
      <c r="A1636" s="1">
        <f>IF(E1636=E1635-3,A1635,A1635+1)</f>
        <v>47</v>
      </c>
      <c r="B1636" s="1">
        <f>IF(E1636=E1635-3,B1635+1,1)</f>
        <v>25</v>
      </c>
      <c r="C1636">
        <v>1.1627909999999999</v>
      </c>
      <c r="D1636">
        <v>6.3818159999999997</v>
      </c>
      <c r="E1636">
        <v>31</v>
      </c>
      <c r="F1636" s="1">
        <f t="shared" si="50"/>
        <v>961</v>
      </c>
      <c r="G1636" s="1">
        <f t="shared" si="51"/>
        <v>29791</v>
      </c>
      <c r="H1636">
        <v>0</v>
      </c>
      <c r="I1636">
        <v>0</v>
      </c>
      <c r="J1636">
        <v>0</v>
      </c>
      <c r="K1636">
        <v>0</v>
      </c>
      <c r="L1636">
        <v>0</v>
      </c>
      <c r="M1636">
        <v>1</v>
      </c>
    </row>
    <row r="1637" spans="1:13">
      <c r="A1637" s="1">
        <f>IF(E1637=E1636-3,A1636,A1636+1)</f>
        <v>47</v>
      </c>
      <c r="B1637" s="1">
        <f>IF(E1637=E1636-3,B1636+1,1)</f>
        <v>26</v>
      </c>
      <c r="C1637">
        <v>-1.1627909999999999</v>
      </c>
      <c r="D1637">
        <v>6.3818159999999997</v>
      </c>
      <c r="E1637">
        <v>28</v>
      </c>
      <c r="F1637" s="1">
        <f t="shared" si="50"/>
        <v>784</v>
      </c>
      <c r="G1637" s="1">
        <f t="shared" si="51"/>
        <v>21952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1</v>
      </c>
    </row>
    <row r="1638" spans="1:13">
      <c r="A1638" s="1">
        <f>IF(E1638=E1637-3,A1637,A1637+1)</f>
        <v>47</v>
      </c>
      <c r="B1638" s="1">
        <f>IF(E1638=E1637-3,B1637+1,1)</f>
        <v>27</v>
      </c>
      <c r="C1638">
        <v>0</v>
      </c>
      <c r="D1638">
        <v>6.3818159999999997</v>
      </c>
      <c r="E1638">
        <v>25</v>
      </c>
      <c r="F1638" s="1">
        <f t="shared" si="50"/>
        <v>625</v>
      </c>
      <c r="G1638" s="1">
        <f t="shared" si="51"/>
        <v>15625</v>
      </c>
      <c r="H1638">
        <v>0</v>
      </c>
      <c r="I1638">
        <v>0</v>
      </c>
      <c r="J1638">
        <v>0</v>
      </c>
      <c r="K1638">
        <v>0</v>
      </c>
      <c r="L1638">
        <v>0</v>
      </c>
      <c r="M1638">
        <v>1</v>
      </c>
    </row>
    <row r="1639" spans="1:13">
      <c r="A1639" s="1">
        <f>IF(E1639=E1638-3,A1638,A1638+1)</f>
        <v>47</v>
      </c>
      <c r="B1639" s="1">
        <f>IF(E1639=E1638-3,B1638+1,1)</f>
        <v>28</v>
      </c>
      <c r="C1639">
        <v>4.6511589999999998</v>
      </c>
      <c r="D1639">
        <v>6.3818159999999997</v>
      </c>
      <c r="E1639">
        <v>22</v>
      </c>
      <c r="F1639" s="1">
        <f t="shared" si="50"/>
        <v>484</v>
      </c>
      <c r="G1639" s="1">
        <f t="shared" si="51"/>
        <v>10648</v>
      </c>
      <c r="H1639">
        <v>0</v>
      </c>
      <c r="I1639">
        <v>0</v>
      </c>
      <c r="J1639">
        <v>0</v>
      </c>
      <c r="K1639">
        <v>0</v>
      </c>
      <c r="L1639">
        <v>0</v>
      </c>
      <c r="M1639">
        <v>1</v>
      </c>
    </row>
    <row r="1640" spans="1:13">
      <c r="A1640" s="1">
        <f>IF(E1640=E1639-3,A1639,A1639+1)</f>
        <v>47</v>
      </c>
      <c r="B1640" s="1">
        <f>IF(E1640=E1639-3,B1639+1,1)</f>
        <v>29</v>
      </c>
      <c r="C1640">
        <v>4.6511649999999998</v>
      </c>
      <c r="D1640">
        <v>6.3818159999999997</v>
      </c>
      <c r="E1640">
        <v>19</v>
      </c>
      <c r="F1640" s="1">
        <f t="shared" si="50"/>
        <v>361</v>
      </c>
      <c r="G1640" s="1">
        <f t="shared" si="51"/>
        <v>6859</v>
      </c>
      <c r="H1640">
        <v>0</v>
      </c>
      <c r="I1640">
        <v>0</v>
      </c>
      <c r="J1640">
        <v>0</v>
      </c>
      <c r="K1640">
        <v>0</v>
      </c>
      <c r="L1640">
        <v>0</v>
      </c>
      <c r="M1640">
        <v>1</v>
      </c>
    </row>
    <row r="1641" spans="1:13">
      <c r="A1641" s="1">
        <f>IF(E1641=E1640-3,A1640,A1640+1)</f>
        <v>47</v>
      </c>
      <c r="B1641" s="1">
        <f>IF(E1641=E1640-3,B1640+1,1)</f>
        <v>30</v>
      </c>
      <c r="C1641">
        <v>1.1627909999999999</v>
      </c>
      <c r="D1641">
        <v>6.3818159999999997</v>
      </c>
      <c r="E1641">
        <v>16</v>
      </c>
      <c r="F1641" s="1">
        <f t="shared" si="50"/>
        <v>256</v>
      </c>
      <c r="G1641" s="1">
        <f t="shared" si="51"/>
        <v>4096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1</v>
      </c>
    </row>
    <row r="1642" spans="1:13">
      <c r="A1642" s="1">
        <f>IF(E1642=E1641-3,A1641,A1641+1)</f>
        <v>47</v>
      </c>
      <c r="B1642" s="1">
        <f>IF(E1642=E1641-3,B1641+1,1)</f>
        <v>31</v>
      </c>
      <c r="C1642">
        <v>2.325583</v>
      </c>
      <c r="D1642">
        <v>6.3818159999999997</v>
      </c>
      <c r="E1642">
        <v>13</v>
      </c>
      <c r="F1642" s="1">
        <f t="shared" si="50"/>
        <v>169</v>
      </c>
      <c r="G1642" s="1">
        <f t="shared" si="51"/>
        <v>2197</v>
      </c>
      <c r="H1642">
        <v>0</v>
      </c>
      <c r="I1642">
        <v>0</v>
      </c>
      <c r="J1642">
        <v>0</v>
      </c>
      <c r="K1642">
        <v>0</v>
      </c>
      <c r="L1642">
        <v>0</v>
      </c>
      <c r="M1642">
        <v>1</v>
      </c>
    </row>
    <row r="1643" spans="1:13">
      <c r="A1643" s="1">
        <f>IF(E1643=E1642-3,A1642,A1642+1)</f>
        <v>47</v>
      </c>
      <c r="B1643" s="1">
        <f>IF(E1643=E1642-3,B1642+1,1)</f>
        <v>32</v>
      </c>
      <c r="C1643">
        <v>0</v>
      </c>
      <c r="D1643">
        <v>6.3818159999999997</v>
      </c>
      <c r="E1643">
        <v>10</v>
      </c>
      <c r="F1643" s="1">
        <f t="shared" si="50"/>
        <v>100</v>
      </c>
      <c r="G1643" s="1">
        <f t="shared" si="51"/>
        <v>1000</v>
      </c>
      <c r="H1643">
        <v>0</v>
      </c>
      <c r="I1643">
        <v>0</v>
      </c>
      <c r="J1643">
        <v>0</v>
      </c>
      <c r="K1643">
        <v>0</v>
      </c>
      <c r="L1643">
        <v>0</v>
      </c>
      <c r="M1643">
        <v>1</v>
      </c>
    </row>
    <row r="1644" spans="1:13">
      <c r="A1644" s="1">
        <f>IF(E1644=E1643-3,A1643,A1643+1)</f>
        <v>47</v>
      </c>
      <c r="B1644" s="1">
        <f>IF(E1644=E1643-3,B1643+1,1)</f>
        <v>33</v>
      </c>
      <c r="C1644">
        <v>1.1627909999999999</v>
      </c>
      <c r="D1644">
        <v>6.3902409999999996</v>
      </c>
      <c r="E1644">
        <v>7</v>
      </c>
      <c r="F1644" s="1">
        <f t="shared" si="50"/>
        <v>49</v>
      </c>
      <c r="G1644" s="1">
        <f t="shared" si="51"/>
        <v>343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1</v>
      </c>
    </row>
    <row r="1645" spans="1:13">
      <c r="A1645" s="1">
        <f>IF(E1645=E1644-3,A1644,A1644+1)</f>
        <v>47</v>
      </c>
      <c r="B1645" s="1">
        <f>IF(E1645=E1644-3,B1644+1,1)</f>
        <v>34</v>
      </c>
      <c r="C1645">
        <v>2.325577</v>
      </c>
      <c r="D1645">
        <v>6.3902409999999996</v>
      </c>
      <c r="E1645">
        <v>4</v>
      </c>
      <c r="F1645" s="1">
        <f t="shared" si="50"/>
        <v>16</v>
      </c>
      <c r="G1645" s="1">
        <f t="shared" si="51"/>
        <v>64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1</v>
      </c>
    </row>
    <row r="1646" spans="1:13">
      <c r="A1646" s="1">
        <f>IF(E1646=E1645-3,A1645,A1645+1)</f>
        <v>47</v>
      </c>
      <c r="B1646" s="1">
        <f>IF(E1646=E1645-3,B1645+1,1)</f>
        <v>35</v>
      </c>
      <c r="C1646">
        <v>0</v>
      </c>
      <c r="D1646">
        <v>6.3902409999999996</v>
      </c>
      <c r="E1646">
        <v>1</v>
      </c>
      <c r="F1646" s="1">
        <f t="shared" si="50"/>
        <v>1</v>
      </c>
      <c r="G1646" s="1">
        <f t="shared" si="51"/>
        <v>1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1</v>
      </c>
    </row>
    <row r="1647" spans="1:13">
      <c r="A1647" s="1">
        <f>IF(E1647=E1646-3,A1646,A1646+1)</f>
        <v>48</v>
      </c>
      <c r="B1647" s="1">
        <f>IF(E1647=E1646-3,B1646+1,1)</f>
        <v>1</v>
      </c>
      <c r="E1647">
        <v>103</v>
      </c>
      <c r="F1647" s="1">
        <f t="shared" si="50"/>
        <v>10609</v>
      </c>
      <c r="G1647" s="1">
        <f t="shared" si="51"/>
        <v>1092727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1</v>
      </c>
    </row>
    <row r="1648" spans="1:13">
      <c r="A1648" s="1">
        <f>IF(E1648=E1647-3,A1647,A1647+1)</f>
        <v>48</v>
      </c>
      <c r="B1648" s="1">
        <f>IF(E1648=E1647-3,B1647+1,1)</f>
        <v>2</v>
      </c>
      <c r="C1648">
        <v>0</v>
      </c>
      <c r="D1648">
        <v>6.3473889999999997</v>
      </c>
      <c r="E1648">
        <v>100</v>
      </c>
      <c r="F1648" s="1">
        <f t="shared" si="50"/>
        <v>10000</v>
      </c>
      <c r="G1648" s="1">
        <f t="shared" si="51"/>
        <v>1000000</v>
      </c>
      <c r="H1648">
        <v>0</v>
      </c>
      <c r="I1648">
        <v>0</v>
      </c>
      <c r="J1648">
        <v>0</v>
      </c>
      <c r="K1648">
        <v>0</v>
      </c>
      <c r="L1648">
        <v>0</v>
      </c>
      <c r="M1648">
        <v>1</v>
      </c>
    </row>
    <row r="1649" spans="1:13">
      <c r="A1649" s="1">
        <f>IF(E1649=E1648-3,A1648,A1648+1)</f>
        <v>48</v>
      </c>
      <c r="B1649" s="1">
        <f>IF(E1649=E1648-3,B1648+1,1)</f>
        <v>3</v>
      </c>
      <c r="C1649">
        <v>0</v>
      </c>
      <c r="D1649">
        <v>6.3473889999999997</v>
      </c>
      <c r="E1649">
        <v>97</v>
      </c>
      <c r="F1649" s="1">
        <f t="shared" si="50"/>
        <v>9409</v>
      </c>
      <c r="G1649" s="1">
        <f t="shared" si="51"/>
        <v>912673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1</v>
      </c>
    </row>
    <row r="1650" spans="1:13">
      <c r="A1650" s="1">
        <f>IF(E1650=E1649-3,A1649,A1649+1)</f>
        <v>48</v>
      </c>
      <c r="B1650" s="1">
        <f>IF(E1650=E1649-3,B1649+1,1)</f>
        <v>4</v>
      </c>
      <c r="C1650">
        <v>5.3030280000000003</v>
      </c>
      <c r="D1650">
        <v>6.3473889999999997</v>
      </c>
      <c r="E1650">
        <v>94</v>
      </c>
      <c r="F1650" s="1">
        <f t="shared" si="50"/>
        <v>8836</v>
      </c>
      <c r="G1650" s="1">
        <f t="shared" si="51"/>
        <v>830584</v>
      </c>
      <c r="H1650">
        <v>0</v>
      </c>
      <c r="I1650">
        <v>0</v>
      </c>
      <c r="J1650">
        <v>0</v>
      </c>
      <c r="K1650">
        <v>0</v>
      </c>
      <c r="L1650">
        <v>0</v>
      </c>
      <c r="M1650">
        <v>1</v>
      </c>
    </row>
    <row r="1651" spans="1:13">
      <c r="A1651" s="1">
        <f>IF(E1651=E1650-3,A1650,A1650+1)</f>
        <v>48</v>
      </c>
      <c r="B1651" s="1">
        <f>IF(E1651=E1650-3,B1650+1,1)</f>
        <v>5</v>
      </c>
      <c r="C1651">
        <v>0</v>
      </c>
      <c r="D1651">
        <v>6.3561079999999999</v>
      </c>
      <c r="E1651">
        <v>91</v>
      </c>
      <c r="F1651" s="1">
        <f t="shared" si="50"/>
        <v>8281</v>
      </c>
      <c r="G1651" s="1">
        <f t="shared" si="51"/>
        <v>753571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1</v>
      </c>
    </row>
    <row r="1652" spans="1:13">
      <c r="A1652" s="1">
        <f>IF(E1652=E1651-3,A1651,A1651+1)</f>
        <v>48</v>
      </c>
      <c r="B1652" s="1">
        <f>IF(E1652=E1651-3,B1651+1,1)</f>
        <v>6</v>
      </c>
      <c r="C1652">
        <v>0</v>
      </c>
      <c r="D1652">
        <v>6.3561079999999999</v>
      </c>
      <c r="E1652">
        <v>88</v>
      </c>
      <c r="F1652" s="1">
        <f t="shared" si="50"/>
        <v>7744</v>
      </c>
      <c r="G1652" s="1">
        <f t="shared" si="51"/>
        <v>681472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1</v>
      </c>
    </row>
    <row r="1653" spans="1:13">
      <c r="A1653" s="1">
        <f>IF(E1653=E1652-3,A1652,A1652+1)</f>
        <v>48</v>
      </c>
      <c r="B1653" s="1">
        <f>IF(E1653=E1652-3,B1652+1,1)</f>
        <v>7</v>
      </c>
      <c r="C1653">
        <v>0</v>
      </c>
      <c r="D1653">
        <v>6.3561079999999999</v>
      </c>
      <c r="E1653">
        <v>85</v>
      </c>
      <c r="F1653" s="1">
        <f t="shared" si="50"/>
        <v>7225</v>
      </c>
      <c r="G1653" s="1">
        <f t="shared" si="51"/>
        <v>614125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1</v>
      </c>
    </row>
    <row r="1654" spans="1:13">
      <c r="A1654" s="1">
        <f>IF(E1654=E1653-3,A1653,A1653+1)</f>
        <v>48</v>
      </c>
      <c r="B1654" s="1">
        <f>IF(E1654=E1653-3,B1653+1,1)</f>
        <v>8</v>
      </c>
      <c r="C1654">
        <v>0.75757799999999997</v>
      </c>
      <c r="D1654">
        <v>6.3561079999999999</v>
      </c>
      <c r="E1654">
        <v>82</v>
      </c>
      <c r="F1654" s="1">
        <f t="shared" si="50"/>
        <v>6724</v>
      </c>
      <c r="G1654" s="1">
        <f t="shared" si="51"/>
        <v>551368</v>
      </c>
      <c r="H1654">
        <v>0</v>
      </c>
      <c r="I1654">
        <v>0</v>
      </c>
      <c r="J1654">
        <v>0</v>
      </c>
      <c r="K1654">
        <v>0</v>
      </c>
      <c r="L1654">
        <v>0</v>
      </c>
      <c r="M1654">
        <v>1</v>
      </c>
    </row>
    <row r="1655" spans="1:13">
      <c r="A1655" s="1">
        <f>IF(E1655=E1654-3,A1654,A1654+1)</f>
        <v>48</v>
      </c>
      <c r="B1655" s="1">
        <f>IF(E1655=E1654-3,B1654+1,1)</f>
        <v>9</v>
      </c>
      <c r="C1655">
        <v>1.51515</v>
      </c>
      <c r="D1655">
        <v>6.364751</v>
      </c>
      <c r="E1655">
        <v>79</v>
      </c>
      <c r="F1655" s="1">
        <f t="shared" si="50"/>
        <v>6241</v>
      </c>
      <c r="G1655" s="1">
        <f t="shared" si="51"/>
        <v>493039</v>
      </c>
      <c r="H1655">
        <v>0</v>
      </c>
      <c r="I1655">
        <v>0</v>
      </c>
      <c r="J1655">
        <v>0</v>
      </c>
      <c r="K1655">
        <v>0</v>
      </c>
      <c r="L1655">
        <v>0</v>
      </c>
      <c r="M1655">
        <v>1</v>
      </c>
    </row>
    <row r="1656" spans="1:13">
      <c r="A1656" s="1">
        <f>IF(E1656=E1655-3,A1655,A1655+1)</f>
        <v>48</v>
      </c>
      <c r="B1656" s="1">
        <f>IF(E1656=E1655-3,B1655+1,1)</f>
        <v>10</v>
      </c>
      <c r="C1656">
        <v>0</v>
      </c>
      <c r="D1656">
        <v>6.364751</v>
      </c>
      <c r="E1656">
        <v>76</v>
      </c>
      <c r="F1656" s="1">
        <f t="shared" si="50"/>
        <v>5776</v>
      </c>
      <c r="G1656" s="1">
        <f t="shared" si="51"/>
        <v>438976</v>
      </c>
      <c r="H1656">
        <v>0</v>
      </c>
      <c r="I1656">
        <v>0</v>
      </c>
      <c r="J1656">
        <v>0</v>
      </c>
      <c r="K1656">
        <v>0</v>
      </c>
      <c r="L1656">
        <v>0</v>
      </c>
      <c r="M1656">
        <v>1</v>
      </c>
    </row>
    <row r="1657" spans="1:13">
      <c r="A1657" s="1">
        <f>IF(E1657=E1656-3,A1656,A1656+1)</f>
        <v>48</v>
      </c>
      <c r="B1657" s="1">
        <f>IF(E1657=E1656-3,B1656+1,1)</f>
        <v>11</v>
      </c>
      <c r="C1657">
        <v>0.757575</v>
      </c>
      <c r="D1657">
        <v>6.364751</v>
      </c>
      <c r="E1657">
        <v>73</v>
      </c>
      <c r="F1657" s="1">
        <f t="shared" si="50"/>
        <v>5329</v>
      </c>
      <c r="G1657" s="1">
        <f t="shared" si="51"/>
        <v>389017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1</v>
      </c>
    </row>
    <row r="1658" spans="1:13">
      <c r="A1658" s="1">
        <f>IF(E1658=E1657-3,A1657,A1657+1)</f>
        <v>48</v>
      </c>
      <c r="B1658" s="1">
        <f>IF(E1658=E1657-3,B1657+1,1)</f>
        <v>12</v>
      </c>
      <c r="C1658">
        <v>1.515153</v>
      </c>
      <c r="D1658">
        <v>6.364751</v>
      </c>
      <c r="E1658">
        <v>70</v>
      </c>
      <c r="F1658" s="1">
        <f t="shared" si="50"/>
        <v>4900</v>
      </c>
      <c r="G1658" s="1">
        <f t="shared" si="51"/>
        <v>343000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1</v>
      </c>
    </row>
    <row r="1659" spans="1:13">
      <c r="A1659" s="1">
        <f>IF(E1659=E1658-3,A1658,A1658+1)</f>
        <v>48</v>
      </c>
      <c r="B1659" s="1">
        <f>IF(E1659=E1658-3,B1658+1,1)</f>
        <v>13</v>
      </c>
      <c r="C1659">
        <v>0</v>
      </c>
      <c r="D1659">
        <v>6.364751</v>
      </c>
      <c r="E1659">
        <v>67</v>
      </c>
      <c r="F1659" s="1">
        <f t="shared" si="50"/>
        <v>4489</v>
      </c>
      <c r="G1659" s="1">
        <f t="shared" si="51"/>
        <v>300763</v>
      </c>
      <c r="H1659">
        <v>0</v>
      </c>
      <c r="I1659">
        <v>0</v>
      </c>
      <c r="J1659">
        <v>0</v>
      </c>
      <c r="K1659">
        <v>0</v>
      </c>
      <c r="L1659">
        <v>0</v>
      </c>
      <c r="M1659">
        <v>1</v>
      </c>
    </row>
    <row r="1660" spans="1:13">
      <c r="A1660" s="1">
        <f>IF(E1660=E1659-3,A1659,A1659+1)</f>
        <v>48</v>
      </c>
      <c r="B1660" s="1">
        <f>IF(E1660=E1659-3,B1659+1,1)</f>
        <v>14</v>
      </c>
      <c r="C1660">
        <v>0</v>
      </c>
      <c r="D1660">
        <v>6.364751</v>
      </c>
      <c r="E1660">
        <v>64</v>
      </c>
      <c r="F1660" s="1">
        <f t="shared" si="50"/>
        <v>4096</v>
      </c>
      <c r="G1660" s="1">
        <f t="shared" si="51"/>
        <v>262144</v>
      </c>
      <c r="H1660">
        <v>0</v>
      </c>
      <c r="I1660">
        <v>0</v>
      </c>
      <c r="J1660">
        <v>0</v>
      </c>
      <c r="K1660">
        <v>0</v>
      </c>
      <c r="L1660">
        <v>0</v>
      </c>
      <c r="M1660">
        <v>1</v>
      </c>
    </row>
    <row r="1661" spans="1:13">
      <c r="A1661" s="1">
        <f>IF(E1661=E1660-3,A1660,A1660+1)</f>
        <v>48</v>
      </c>
      <c r="B1661" s="1">
        <f>IF(E1661=E1660-3,B1660+1,1)</f>
        <v>15</v>
      </c>
      <c r="C1661">
        <v>0.757575</v>
      </c>
      <c r="D1661">
        <v>6.3733199999999997</v>
      </c>
      <c r="E1661">
        <v>61</v>
      </c>
      <c r="F1661" s="1">
        <f t="shared" si="50"/>
        <v>3721</v>
      </c>
      <c r="G1661" s="1">
        <f t="shared" si="51"/>
        <v>226981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1</v>
      </c>
    </row>
    <row r="1662" spans="1:13">
      <c r="A1662" s="1">
        <f>IF(E1662=E1661-3,A1661,A1661+1)</f>
        <v>48</v>
      </c>
      <c r="B1662" s="1">
        <f>IF(E1662=E1661-3,B1661+1,1)</f>
        <v>16</v>
      </c>
      <c r="C1662">
        <v>1.515153</v>
      </c>
      <c r="D1662">
        <v>6.3733199999999997</v>
      </c>
      <c r="E1662">
        <v>58</v>
      </c>
      <c r="F1662" s="1">
        <f t="shared" si="50"/>
        <v>3364</v>
      </c>
      <c r="G1662" s="1">
        <f t="shared" si="51"/>
        <v>195112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1</v>
      </c>
    </row>
    <row r="1663" spans="1:13">
      <c r="A1663" s="1">
        <f>IF(E1663=E1662-3,A1662,A1662+1)</f>
        <v>48</v>
      </c>
      <c r="B1663" s="1">
        <f>IF(E1663=E1662-3,B1662+1,1)</f>
        <v>17</v>
      </c>
      <c r="C1663">
        <v>1.51515</v>
      </c>
      <c r="D1663">
        <v>6.3733199999999997</v>
      </c>
      <c r="E1663">
        <v>55</v>
      </c>
      <c r="F1663" s="1">
        <f t="shared" si="50"/>
        <v>3025</v>
      </c>
      <c r="G1663" s="1">
        <f t="shared" si="51"/>
        <v>166375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1</v>
      </c>
    </row>
    <row r="1664" spans="1:13">
      <c r="A1664" s="1">
        <f>IF(E1664=E1663-3,A1663,A1663+1)</f>
        <v>48</v>
      </c>
      <c r="B1664" s="1">
        <f>IF(E1664=E1663-3,B1663+1,1)</f>
        <v>18</v>
      </c>
      <c r="C1664">
        <v>0.757575</v>
      </c>
      <c r="D1664">
        <v>6.3733199999999997</v>
      </c>
      <c r="E1664">
        <v>52</v>
      </c>
      <c r="F1664" s="1">
        <f t="shared" si="50"/>
        <v>2704</v>
      </c>
      <c r="G1664" s="1">
        <f t="shared" si="51"/>
        <v>140608</v>
      </c>
      <c r="H1664">
        <v>0</v>
      </c>
      <c r="I1664">
        <v>0</v>
      </c>
      <c r="J1664">
        <v>0</v>
      </c>
      <c r="K1664">
        <v>0</v>
      </c>
      <c r="L1664">
        <v>0</v>
      </c>
      <c r="M1664">
        <v>1</v>
      </c>
    </row>
    <row r="1665" spans="1:13">
      <c r="A1665" s="1">
        <f>IF(E1665=E1664-3,A1664,A1664+1)</f>
        <v>48</v>
      </c>
      <c r="B1665" s="1">
        <f>IF(E1665=E1664-3,B1664+1,1)</f>
        <v>19</v>
      </c>
      <c r="C1665">
        <v>1.515153</v>
      </c>
      <c r="D1665">
        <v>6.3733199999999997</v>
      </c>
      <c r="E1665">
        <v>49</v>
      </c>
      <c r="F1665" s="1">
        <f t="shared" si="50"/>
        <v>2401</v>
      </c>
      <c r="G1665" s="1">
        <f t="shared" si="51"/>
        <v>117649</v>
      </c>
      <c r="H1665">
        <v>0</v>
      </c>
      <c r="I1665">
        <v>0</v>
      </c>
      <c r="J1665">
        <v>0</v>
      </c>
      <c r="K1665">
        <v>0</v>
      </c>
      <c r="L1665">
        <v>0</v>
      </c>
      <c r="M1665">
        <v>1</v>
      </c>
    </row>
    <row r="1666" spans="1:13">
      <c r="A1666" s="1">
        <f>IF(E1666=E1665-3,A1665,A1665+1)</f>
        <v>48</v>
      </c>
      <c r="B1666" s="1">
        <f>IF(E1666=E1665-3,B1665+1,1)</f>
        <v>20</v>
      </c>
      <c r="C1666">
        <v>2.2727279999999999</v>
      </c>
      <c r="D1666">
        <v>6.3733199999999997</v>
      </c>
      <c r="E1666">
        <v>46</v>
      </c>
      <c r="F1666" s="1">
        <f t="shared" si="50"/>
        <v>2116</v>
      </c>
      <c r="G1666" s="1">
        <f t="shared" si="51"/>
        <v>97336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1</v>
      </c>
    </row>
    <row r="1667" spans="1:13">
      <c r="A1667" s="1">
        <f>IF(E1667=E1666-3,A1666,A1666+1)</f>
        <v>48</v>
      </c>
      <c r="B1667" s="1">
        <f>IF(E1667=E1666-3,B1666+1,1)</f>
        <v>21</v>
      </c>
      <c r="C1667">
        <v>2.2727249999999999</v>
      </c>
      <c r="D1667">
        <v>6.3818159999999997</v>
      </c>
      <c r="E1667">
        <v>43</v>
      </c>
      <c r="F1667" s="1">
        <f t="shared" ref="F1667:F1730" si="52">E1667^2</f>
        <v>1849</v>
      </c>
      <c r="G1667" s="1">
        <f t="shared" ref="G1667:G1730" si="53">E1667^3</f>
        <v>79507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1</v>
      </c>
    </row>
    <row r="1668" spans="1:13">
      <c r="A1668" s="1">
        <f>IF(E1668=E1667-3,A1667,A1667+1)</f>
        <v>48</v>
      </c>
      <c r="B1668" s="1">
        <f>IF(E1668=E1667-3,B1667+1,1)</f>
        <v>22</v>
      </c>
      <c r="C1668">
        <v>7.5757560000000002</v>
      </c>
      <c r="D1668">
        <v>6.3818159999999997</v>
      </c>
      <c r="E1668">
        <v>40</v>
      </c>
      <c r="F1668" s="1">
        <f t="shared" si="52"/>
        <v>1600</v>
      </c>
      <c r="G1668" s="1">
        <f t="shared" si="53"/>
        <v>64000</v>
      </c>
      <c r="H1668">
        <v>0</v>
      </c>
      <c r="I1668">
        <v>0</v>
      </c>
      <c r="J1668">
        <v>0</v>
      </c>
      <c r="K1668">
        <v>0</v>
      </c>
      <c r="L1668">
        <v>0</v>
      </c>
      <c r="M1668">
        <v>1</v>
      </c>
    </row>
    <row r="1669" spans="1:13">
      <c r="A1669" s="1">
        <f>IF(E1669=E1668-3,A1668,A1668+1)</f>
        <v>48</v>
      </c>
      <c r="B1669" s="1">
        <f>IF(E1669=E1668-3,B1668+1,1)</f>
        <v>23</v>
      </c>
      <c r="C1669">
        <v>0.757575</v>
      </c>
      <c r="D1669">
        <v>6.3818159999999997</v>
      </c>
      <c r="E1669">
        <v>37</v>
      </c>
      <c r="F1669" s="1">
        <f t="shared" si="52"/>
        <v>1369</v>
      </c>
      <c r="G1669" s="1">
        <f t="shared" si="53"/>
        <v>50653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1</v>
      </c>
    </row>
    <row r="1670" spans="1:13">
      <c r="A1670" s="1">
        <f>IF(E1670=E1669-3,A1669,A1669+1)</f>
        <v>48</v>
      </c>
      <c r="B1670" s="1">
        <f>IF(E1670=E1669-3,B1669+1,1)</f>
        <v>24</v>
      </c>
      <c r="C1670">
        <v>1.5151559999999999</v>
      </c>
      <c r="D1670">
        <v>6.3818159999999997</v>
      </c>
      <c r="E1670">
        <v>34</v>
      </c>
      <c r="F1670" s="1">
        <f t="shared" si="52"/>
        <v>1156</v>
      </c>
      <c r="G1670" s="1">
        <f t="shared" si="53"/>
        <v>39304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1</v>
      </c>
    </row>
    <row r="1671" spans="1:13">
      <c r="A1671" s="1">
        <f>IF(E1671=E1670-3,A1670,A1670+1)</f>
        <v>48</v>
      </c>
      <c r="B1671" s="1">
        <f>IF(E1671=E1670-3,B1670+1,1)</f>
        <v>25</v>
      </c>
      <c r="C1671">
        <v>6.818181</v>
      </c>
      <c r="D1671">
        <v>6.3818159999999997</v>
      </c>
      <c r="E1671">
        <v>31</v>
      </c>
      <c r="F1671" s="1">
        <f t="shared" si="52"/>
        <v>961</v>
      </c>
      <c r="G1671" s="1">
        <f t="shared" si="53"/>
        <v>29791</v>
      </c>
      <c r="H1671">
        <v>0</v>
      </c>
      <c r="I1671">
        <v>0</v>
      </c>
      <c r="J1671">
        <v>0</v>
      </c>
      <c r="K1671">
        <v>0</v>
      </c>
      <c r="L1671">
        <v>0</v>
      </c>
      <c r="M1671">
        <v>1</v>
      </c>
    </row>
    <row r="1672" spans="1:13">
      <c r="A1672" s="1">
        <f>IF(E1672=E1671-3,A1671,A1671+1)</f>
        <v>48</v>
      </c>
      <c r="B1672" s="1">
        <f>IF(E1672=E1671-3,B1671+1,1)</f>
        <v>26</v>
      </c>
      <c r="C1672">
        <v>6.0606059999999999</v>
      </c>
      <c r="D1672">
        <v>6.3818159999999997</v>
      </c>
      <c r="E1672">
        <v>28</v>
      </c>
      <c r="F1672" s="1">
        <f t="shared" si="52"/>
        <v>784</v>
      </c>
      <c r="G1672" s="1">
        <f t="shared" si="53"/>
        <v>21952</v>
      </c>
      <c r="H1672">
        <v>0</v>
      </c>
      <c r="I1672">
        <v>0</v>
      </c>
      <c r="J1672">
        <v>0</v>
      </c>
      <c r="K1672">
        <v>0</v>
      </c>
      <c r="L1672">
        <v>0</v>
      </c>
      <c r="M1672">
        <v>1</v>
      </c>
    </row>
    <row r="1673" spans="1:13">
      <c r="A1673" s="1">
        <f>IF(E1673=E1672-3,A1672,A1672+1)</f>
        <v>48</v>
      </c>
      <c r="B1673" s="1">
        <f>IF(E1673=E1672-3,B1672+1,1)</f>
        <v>27</v>
      </c>
      <c r="C1673">
        <v>5.3030309999999998</v>
      </c>
      <c r="D1673">
        <v>6.3818159999999997</v>
      </c>
      <c r="E1673">
        <v>25</v>
      </c>
      <c r="F1673" s="1">
        <f t="shared" si="52"/>
        <v>625</v>
      </c>
      <c r="G1673" s="1">
        <f t="shared" si="53"/>
        <v>15625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1</v>
      </c>
    </row>
    <row r="1674" spans="1:13">
      <c r="A1674" s="1">
        <f>IF(E1674=E1673-3,A1673,A1673+1)</f>
        <v>48</v>
      </c>
      <c r="B1674" s="1">
        <f>IF(E1674=E1673-3,B1673+1,1)</f>
        <v>28</v>
      </c>
      <c r="C1674">
        <v>3.7878750000000001</v>
      </c>
      <c r="D1674">
        <v>6.3818159999999997</v>
      </c>
      <c r="E1674">
        <v>22</v>
      </c>
      <c r="F1674" s="1">
        <f t="shared" si="52"/>
        <v>484</v>
      </c>
      <c r="G1674" s="1">
        <f t="shared" si="53"/>
        <v>10648</v>
      </c>
      <c r="H1674">
        <v>0</v>
      </c>
      <c r="I1674">
        <v>0</v>
      </c>
      <c r="J1674">
        <v>0</v>
      </c>
      <c r="K1674">
        <v>0</v>
      </c>
      <c r="L1674">
        <v>0</v>
      </c>
      <c r="M1674">
        <v>1</v>
      </c>
    </row>
    <row r="1675" spans="1:13">
      <c r="A1675" s="1">
        <f>IF(E1675=E1674-3,A1674,A1674+1)</f>
        <v>48</v>
      </c>
      <c r="B1675" s="1">
        <f>IF(E1675=E1674-3,B1674+1,1)</f>
        <v>29</v>
      </c>
      <c r="C1675">
        <v>3.7878810000000001</v>
      </c>
      <c r="D1675">
        <v>6.3818159999999997</v>
      </c>
      <c r="E1675">
        <v>19</v>
      </c>
      <c r="F1675" s="1">
        <f t="shared" si="52"/>
        <v>361</v>
      </c>
      <c r="G1675" s="1">
        <f t="shared" si="53"/>
        <v>6859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1</v>
      </c>
    </row>
    <row r="1676" spans="1:13">
      <c r="A1676" s="1">
        <f>IF(E1676=E1675-3,A1675,A1675+1)</f>
        <v>48</v>
      </c>
      <c r="B1676" s="1">
        <f>IF(E1676=E1675-3,B1675+1,1)</f>
        <v>30</v>
      </c>
      <c r="C1676">
        <v>6.818181</v>
      </c>
      <c r="D1676">
        <v>6.3818159999999997</v>
      </c>
      <c r="E1676">
        <v>16</v>
      </c>
      <c r="F1676" s="1">
        <f t="shared" si="52"/>
        <v>256</v>
      </c>
      <c r="G1676" s="1">
        <f t="shared" si="53"/>
        <v>4096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1</v>
      </c>
    </row>
    <row r="1677" spans="1:13">
      <c r="A1677" s="1">
        <f>IF(E1677=E1676-3,A1676,A1676+1)</f>
        <v>48</v>
      </c>
      <c r="B1677" s="1">
        <f>IF(E1677=E1676-3,B1676+1,1)</f>
        <v>31</v>
      </c>
      <c r="C1677">
        <v>0.757575</v>
      </c>
      <c r="D1677">
        <v>6.3818159999999997</v>
      </c>
      <c r="E1677">
        <v>13</v>
      </c>
      <c r="F1677" s="1">
        <f t="shared" si="52"/>
        <v>169</v>
      </c>
      <c r="G1677" s="1">
        <f t="shared" si="53"/>
        <v>2197</v>
      </c>
      <c r="H1677">
        <v>0</v>
      </c>
      <c r="I1677">
        <v>0</v>
      </c>
      <c r="J1677">
        <v>0</v>
      </c>
      <c r="K1677">
        <v>0</v>
      </c>
      <c r="L1677">
        <v>0</v>
      </c>
      <c r="M1677">
        <v>1</v>
      </c>
    </row>
    <row r="1678" spans="1:13">
      <c r="A1678" s="1">
        <f>IF(E1678=E1677-3,A1677,A1677+1)</f>
        <v>48</v>
      </c>
      <c r="B1678" s="1">
        <f>IF(E1678=E1677-3,B1677+1,1)</f>
        <v>32</v>
      </c>
      <c r="C1678">
        <v>1.51515</v>
      </c>
      <c r="D1678">
        <v>6.3818159999999997</v>
      </c>
      <c r="E1678">
        <v>10</v>
      </c>
      <c r="F1678" s="1">
        <f t="shared" si="52"/>
        <v>100</v>
      </c>
      <c r="G1678" s="1">
        <f t="shared" si="53"/>
        <v>1000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1</v>
      </c>
    </row>
    <row r="1679" spans="1:13">
      <c r="A1679" s="1">
        <f>IF(E1679=E1678-3,A1678,A1678+1)</f>
        <v>48</v>
      </c>
      <c r="B1679" s="1">
        <f>IF(E1679=E1678-3,B1678+1,1)</f>
        <v>33</v>
      </c>
      <c r="C1679">
        <v>0</v>
      </c>
      <c r="D1679">
        <v>6.3902409999999996</v>
      </c>
      <c r="E1679">
        <v>7</v>
      </c>
      <c r="F1679" s="1">
        <f t="shared" si="52"/>
        <v>49</v>
      </c>
      <c r="G1679" s="1">
        <f t="shared" si="53"/>
        <v>343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1</v>
      </c>
    </row>
    <row r="1680" spans="1:13">
      <c r="A1680" s="1">
        <f>IF(E1680=E1679-3,A1679,A1679+1)</f>
        <v>48</v>
      </c>
      <c r="B1680" s="1">
        <f>IF(E1680=E1679-3,B1679+1,1)</f>
        <v>34</v>
      </c>
      <c r="C1680">
        <v>0.757575</v>
      </c>
      <c r="D1680">
        <v>6.3902409999999996</v>
      </c>
      <c r="E1680">
        <v>4</v>
      </c>
      <c r="F1680" s="1">
        <f t="shared" si="52"/>
        <v>16</v>
      </c>
      <c r="G1680" s="1">
        <f t="shared" si="53"/>
        <v>64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1</v>
      </c>
    </row>
    <row r="1681" spans="1:13">
      <c r="A1681" s="1">
        <f>IF(E1681=E1680-3,A1680,A1680+1)</f>
        <v>48</v>
      </c>
      <c r="B1681" s="1">
        <f>IF(E1681=E1680-3,B1680+1,1)</f>
        <v>35</v>
      </c>
      <c r="C1681">
        <v>0</v>
      </c>
      <c r="D1681">
        <v>6.3902409999999996</v>
      </c>
      <c r="E1681">
        <v>1</v>
      </c>
      <c r="F1681" s="1">
        <f t="shared" si="52"/>
        <v>1</v>
      </c>
      <c r="G1681" s="1">
        <f t="shared" si="53"/>
        <v>1</v>
      </c>
      <c r="H1681">
        <v>0</v>
      </c>
      <c r="I1681">
        <v>0</v>
      </c>
      <c r="J1681">
        <v>0</v>
      </c>
      <c r="K1681">
        <v>0</v>
      </c>
      <c r="L1681">
        <v>0</v>
      </c>
      <c r="M1681">
        <v>1</v>
      </c>
    </row>
    <row r="1682" spans="1:13">
      <c r="A1682" s="1">
        <f>IF(E1682=E1681-3,A1681,A1681+1)</f>
        <v>49</v>
      </c>
      <c r="B1682" s="1">
        <f>IF(E1682=E1681-3,B1681+1,1)</f>
        <v>1</v>
      </c>
      <c r="E1682">
        <v>103</v>
      </c>
      <c r="F1682" s="1">
        <f t="shared" si="52"/>
        <v>10609</v>
      </c>
      <c r="G1682" s="1">
        <f t="shared" si="53"/>
        <v>1092727</v>
      </c>
      <c r="H1682">
        <v>0</v>
      </c>
      <c r="I1682">
        <v>0</v>
      </c>
      <c r="J1682">
        <v>0</v>
      </c>
      <c r="K1682">
        <v>1</v>
      </c>
      <c r="L1682">
        <v>0</v>
      </c>
      <c r="M1682">
        <v>0</v>
      </c>
    </row>
    <row r="1683" spans="1:13">
      <c r="A1683" s="1">
        <f>IF(E1683=E1682-3,A1682,A1682+1)</f>
        <v>49</v>
      </c>
      <c r="B1683" s="1">
        <f>IF(E1683=E1682-3,B1682+1,1)</f>
        <v>2</v>
      </c>
      <c r="C1683">
        <v>-21.64179</v>
      </c>
      <c r="D1683">
        <v>6.1398840000000003</v>
      </c>
      <c r="E1683">
        <v>100</v>
      </c>
      <c r="F1683" s="1">
        <f t="shared" si="52"/>
        <v>10000</v>
      </c>
      <c r="G1683" s="1">
        <f t="shared" si="53"/>
        <v>1000000</v>
      </c>
      <c r="H1683">
        <v>0</v>
      </c>
      <c r="I1683">
        <v>0</v>
      </c>
      <c r="J1683">
        <v>0</v>
      </c>
      <c r="K1683">
        <v>1</v>
      </c>
      <c r="L1683">
        <v>0</v>
      </c>
      <c r="M1683">
        <v>0</v>
      </c>
    </row>
    <row r="1684" spans="1:13">
      <c r="A1684" s="1">
        <f>IF(E1684=E1683-3,A1683,A1683+1)</f>
        <v>49</v>
      </c>
      <c r="B1684" s="1">
        <f>IF(E1684=E1683-3,B1683+1,1)</f>
        <v>3</v>
      </c>
      <c r="C1684">
        <v>1.4925390000000001</v>
      </c>
      <c r="D1684">
        <v>6.1398840000000003</v>
      </c>
      <c r="E1684">
        <v>97</v>
      </c>
      <c r="F1684" s="1">
        <f t="shared" si="52"/>
        <v>9409</v>
      </c>
      <c r="G1684" s="1">
        <f t="shared" si="53"/>
        <v>912673</v>
      </c>
      <c r="H1684">
        <v>0</v>
      </c>
      <c r="I1684">
        <v>0</v>
      </c>
      <c r="J1684">
        <v>0</v>
      </c>
      <c r="K1684">
        <v>1</v>
      </c>
      <c r="L1684">
        <v>0</v>
      </c>
      <c r="M1684">
        <v>0</v>
      </c>
    </row>
    <row r="1685" spans="1:13">
      <c r="A1685" s="1">
        <f>IF(E1685=E1684-3,A1684,A1684+1)</f>
        <v>49</v>
      </c>
      <c r="B1685" s="1">
        <f>IF(E1685=E1684-3,B1684+1,1)</f>
        <v>4</v>
      </c>
      <c r="C1685">
        <v>1.4925360000000001</v>
      </c>
      <c r="D1685">
        <v>6.1506030000000003</v>
      </c>
      <c r="E1685">
        <v>94</v>
      </c>
      <c r="F1685" s="1">
        <f t="shared" si="52"/>
        <v>8836</v>
      </c>
      <c r="G1685" s="1">
        <f t="shared" si="53"/>
        <v>830584</v>
      </c>
      <c r="H1685">
        <v>0</v>
      </c>
      <c r="I1685">
        <v>0</v>
      </c>
      <c r="J1685">
        <v>0</v>
      </c>
      <c r="K1685">
        <v>1</v>
      </c>
      <c r="L1685">
        <v>0</v>
      </c>
      <c r="M1685">
        <v>0</v>
      </c>
    </row>
    <row r="1686" spans="1:13">
      <c r="A1686" s="1">
        <f>IF(E1686=E1685-3,A1685,A1685+1)</f>
        <v>49</v>
      </c>
      <c r="B1686" s="1">
        <f>IF(E1686=E1685-3,B1685+1,1)</f>
        <v>5</v>
      </c>
      <c r="C1686">
        <v>1.4925390000000001</v>
      </c>
      <c r="D1686">
        <v>6.1398840000000003</v>
      </c>
      <c r="E1686">
        <v>91</v>
      </c>
      <c r="F1686" s="1">
        <f t="shared" si="52"/>
        <v>8281</v>
      </c>
      <c r="G1686" s="1">
        <f t="shared" si="53"/>
        <v>753571</v>
      </c>
      <c r="H1686">
        <v>0</v>
      </c>
      <c r="I1686">
        <v>0</v>
      </c>
      <c r="J1686">
        <v>0</v>
      </c>
      <c r="K1686">
        <v>1</v>
      </c>
      <c r="L1686">
        <v>0</v>
      </c>
      <c r="M1686">
        <v>0</v>
      </c>
    </row>
    <row r="1687" spans="1:13">
      <c r="A1687" s="1">
        <f>IF(E1687=E1686-3,A1686,A1686+1)</f>
        <v>49</v>
      </c>
      <c r="B1687" s="1">
        <f>IF(E1687=E1686-3,B1686+1,1)</f>
        <v>6</v>
      </c>
      <c r="C1687">
        <v>2.9850750000000001</v>
      </c>
      <c r="D1687">
        <v>6.1398840000000003</v>
      </c>
      <c r="E1687">
        <v>88</v>
      </c>
      <c r="F1687" s="1">
        <f t="shared" si="52"/>
        <v>7744</v>
      </c>
      <c r="G1687" s="1">
        <f t="shared" si="53"/>
        <v>681472</v>
      </c>
      <c r="H1687">
        <v>0</v>
      </c>
      <c r="I1687">
        <v>0</v>
      </c>
      <c r="J1687">
        <v>0</v>
      </c>
      <c r="K1687">
        <v>1</v>
      </c>
      <c r="L1687">
        <v>0</v>
      </c>
      <c r="M1687">
        <v>0</v>
      </c>
    </row>
    <row r="1688" spans="1:13">
      <c r="A1688" s="1">
        <f>IF(E1688=E1687-3,A1687,A1687+1)</f>
        <v>49</v>
      </c>
      <c r="B1688" s="1">
        <f>IF(E1688=E1687-3,B1687+1,1)</f>
        <v>7</v>
      </c>
      <c r="C1688">
        <v>-1.4925390000000001</v>
      </c>
      <c r="D1688">
        <v>6.1398840000000003</v>
      </c>
      <c r="E1688">
        <v>85</v>
      </c>
      <c r="F1688" s="1">
        <f t="shared" si="52"/>
        <v>7225</v>
      </c>
      <c r="G1688" s="1">
        <f t="shared" si="53"/>
        <v>614125</v>
      </c>
      <c r="H1688">
        <v>0</v>
      </c>
      <c r="I1688">
        <v>0</v>
      </c>
      <c r="J1688">
        <v>0</v>
      </c>
      <c r="K1688">
        <v>1</v>
      </c>
      <c r="L1688">
        <v>0</v>
      </c>
      <c r="M1688">
        <v>0</v>
      </c>
    </row>
    <row r="1689" spans="1:13">
      <c r="A1689" s="1">
        <f>IF(E1689=E1688-3,A1688,A1688+1)</f>
        <v>49</v>
      </c>
      <c r="B1689" s="1">
        <f>IF(E1689=E1688-3,B1688+1,1)</f>
        <v>8</v>
      </c>
      <c r="C1689">
        <v>-2.9850750000000001</v>
      </c>
      <c r="D1689">
        <v>6.1398840000000003</v>
      </c>
      <c r="E1689">
        <v>82</v>
      </c>
      <c r="F1689" s="1">
        <f t="shared" si="52"/>
        <v>6724</v>
      </c>
      <c r="G1689" s="1">
        <f t="shared" si="53"/>
        <v>551368</v>
      </c>
      <c r="H1689">
        <v>0</v>
      </c>
      <c r="I1689">
        <v>0</v>
      </c>
      <c r="J1689">
        <v>0</v>
      </c>
      <c r="K1689">
        <v>1</v>
      </c>
      <c r="L1689">
        <v>0</v>
      </c>
      <c r="M1689">
        <v>0</v>
      </c>
    </row>
    <row r="1690" spans="1:13">
      <c r="A1690" s="1">
        <f>IF(E1690=E1689-3,A1689,A1689+1)</f>
        <v>49</v>
      </c>
      <c r="B1690" s="1">
        <f>IF(E1690=E1689-3,B1689+1,1)</f>
        <v>9</v>
      </c>
      <c r="C1690">
        <v>1.4925390000000001</v>
      </c>
      <c r="D1690">
        <v>6.1506030000000003</v>
      </c>
      <c r="E1690">
        <v>79</v>
      </c>
      <c r="F1690" s="1">
        <f t="shared" si="52"/>
        <v>6241</v>
      </c>
      <c r="G1690" s="1">
        <f t="shared" si="53"/>
        <v>493039</v>
      </c>
      <c r="H1690">
        <v>0</v>
      </c>
      <c r="I1690">
        <v>0</v>
      </c>
      <c r="J1690">
        <v>0</v>
      </c>
      <c r="K1690">
        <v>1</v>
      </c>
      <c r="L1690">
        <v>0</v>
      </c>
      <c r="M1690">
        <v>0</v>
      </c>
    </row>
    <row r="1691" spans="1:13">
      <c r="A1691" s="1">
        <f>IF(E1691=E1690-3,A1690,A1690+1)</f>
        <v>49</v>
      </c>
      <c r="B1691" s="1">
        <f>IF(E1691=E1690-3,B1690+1,1)</f>
        <v>10</v>
      </c>
      <c r="C1691">
        <v>0</v>
      </c>
      <c r="D1691">
        <v>6.1506030000000003</v>
      </c>
      <c r="E1691">
        <v>76</v>
      </c>
      <c r="F1691" s="1">
        <f t="shared" si="52"/>
        <v>5776</v>
      </c>
      <c r="G1691" s="1">
        <f t="shared" si="53"/>
        <v>438976</v>
      </c>
      <c r="H1691">
        <v>0</v>
      </c>
      <c r="I1691">
        <v>0</v>
      </c>
      <c r="J1691">
        <v>0</v>
      </c>
      <c r="K1691">
        <v>1</v>
      </c>
      <c r="L1691">
        <v>0</v>
      </c>
      <c r="M1691">
        <v>0</v>
      </c>
    </row>
    <row r="1692" spans="1:13">
      <c r="A1692" s="1">
        <f>IF(E1692=E1691-3,A1691,A1691+1)</f>
        <v>49</v>
      </c>
      <c r="B1692" s="1">
        <f>IF(E1692=E1691-3,B1691+1,1)</f>
        <v>11</v>
      </c>
      <c r="C1692">
        <v>0</v>
      </c>
      <c r="D1692">
        <v>6.1506030000000003</v>
      </c>
      <c r="E1692">
        <v>73</v>
      </c>
      <c r="F1692" s="1">
        <f t="shared" si="52"/>
        <v>5329</v>
      </c>
      <c r="G1692" s="1">
        <f t="shared" si="53"/>
        <v>389017</v>
      </c>
      <c r="H1692">
        <v>0</v>
      </c>
      <c r="I1692">
        <v>0</v>
      </c>
      <c r="J1692">
        <v>0</v>
      </c>
      <c r="K1692">
        <v>1</v>
      </c>
      <c r="L1692">
        <v>0</v>
      </c>
      <c r="M1692">
        <v>0</v>
      </c>
    </row>
    <row r="1693" spans="1:13">
      <c r="A1693" s="1">
        <f>IF(E1693=E1692-3,A1692,A1692+1)</f>
        <v>49</v>
      </c>
      <c r="B1693" s="1">
        <f>IF(E1693=E1692-3,B1692+1,1)</f>
        <v>12</v>
      </c>
      <c r="C1693">
        <v>0</v>
      </c>
      <c r="D1693">
        <v>6.1506030000000003</v>
      </c>
      <c r="E1693">
        <v>70</v>
      </c>
      <c r="F1693" s="1">
        <f t="shared" si="52"/>
        <v>4900</v>
      </c>
      <c r="G1693" s="1">
        <f t="shared" si="53"/>
        <v>343000</v>
      </c>
      <c r="H1693">
        <v>0</v>
      </c>
      <c r="I1693">
        <v>0</v>
      </c>
      <c r="J1693">
        <v>0</v>
      </c>
      <c r="K1693">
        <v>1</v>
      </c>
      <c r="L1693">
        <v>0</v>
      </c>
      <c r="M1693">
        <v>0</v>
      </c>
    </row>
    <row r="1694" spans="1:13">
      <c r="A1694" s="1">
        <f>IF(E1694=E1693-3,A1693,A1693+1)</f>
        <v>49</v>
      </c>
      <c r="B1694" s="1">
        <f>IF(E1694=E1693-3,B1693+1,1)</f>
        <v>13</v>
      </c>
      <c r="C1694">
        <v>0</v>
      </c>
      <c r="D1694">
        <v>6.1506030000000003</v>
      </c>
      <c r="E1694">
        <v>67</v>
      </c>
      <c r="F1694" s="1">
        <f t="shared" si="52"/>
        <v>4489</v>
      </c>
      <c r="G1694" s="1">
        <f t="shared" si="53"/>
        <v>300763</v>
      </c>
      <c r="H1694">
        <v>0</v>
      </c>
      <c r="I1694">
        <v>0</v>
      </c>
      <c r="J1694">
        <v>0</v>
      </c>
      <c r="K1694">
        <v>1</v>
      </c>
      <c r="L1694">
        <v>0</v>
      </c>
      <c r="M1694">
        <v>0</v>
      </c>
    </row>
    <row r="1695" spans="1:13">
      <c r="A1695" s="1">
        <f>IF(E1695=E1694-3,A1694,A1694+1)</f>
        <v>49</v>
      </c>
      <c r="B1695" s="1">
        <f>IF(E1695=E1694-3,B1694+1,1)</f>
        <v>14</v>
      </c>
      <c r="C1695">
        <v>1.4925360000000001</v>
      </c>
      <c r="D1695">
        <v>6.1506030000000003</v>
      </c>
      <c r="E1695">
        <v>64</v>
      </c>
      <c r="F1695" s="1">
        <f t="shared" si="52"/>
        <v>4096</v>
      </c>
      <c r="G1695" s="1">
        <f t="shared" si="53"/>
        <v>262144</v>
      </c>
      <c r="H1695">
        <v>0</v>
      </c>
      <c r="I1695">
        <v>0</v>
      </c>
      <c r="J1695">
        <v>0</v>
      </c>
      <c r="K1695">
        <v>1</v>
      </c>
      <c r="L1695">
        <v>0</v>
      </c>
      <c r="M1695">
        <v>0</v>
      </c>
    </row>
    <row r="1696" spans="1:13">
      <c r="A1696" s="1">
        <f>IF(E1696=E1695-3,A1695,A1695+1)</f>
        <v>49</v>
      </c>
      <c r="B1696" s="1">
        <f>IF(E1696=E1695-3,B1695+1,1)</f>
        <v>15</v>
      </c>
      <c r="C1696">
        <v>0</v>
      </c>
      <c r="D1696">
        <v>6.1612070000000001</v>
      </c>
      <c r="E1696">
        <v>61</v>
      </c>
      <c r="F1696" s="1">
        <f t="shared" si="52"/>
        <v>3721</v>
      </c>
      <c r="G1696" s="1">
        <f t="shared" si="53"/>
        <v>226981</v>
      </c>
      <c r="H1696">
        <v>0</v>
      </c>
      <c r="I1696">
        <v>0</v>
      </c>
      <c r="J1696">
        <v>0</v>
      </c>
      <c r="K1696">
        <v>1</v>
      </c>
      <c r="L1696">
        <v>0</v>
      </c>
      <c r="M1696">
        <v>0</v>
      </c>
    </row>
    <row r="1697" spans="1:13">
      <c r="A1697" s="1">
        <f>IF(E1697=E1696-3,A1696,A1696+1)</f>
        <v>49</v>
      </c>
      <c r="B1697" s="1">
        <f>IF(E1697=E1696-3,B1696+1,1)</f>
        <v>16</v>
      </c>
      <c r="C1697">
        <v>0</v>
      </c>
      <c r="D1697">
        <v>6.1612070000000001</v>
      </c>
      <c r="E1697">
        <v>58</v>
      </c>
      <c r="F1697" s="1">
        <f t="shared" si="52"/>
        <v>3364</v>
      </c>
      <c r="G1697" s="1">
        <f t="shared" si="53"/>
        <v>195112</v>
      </c>
      <c r="H1697">
        <v>0</v>
      </c>
      <c r="I1697">
        <v>0</v>
      </c>
      <c r="J1697">
        <v>0</v>
      </c>
      <c r="K1697">
        <v>1</v>
      </c>
      <c r="L1697">
        <v>0</v>
      </c>
      <c r="M1697">
        <v>0</v>
      </c>
    </row>
    <row r="1698" spans="1:13">
      <c r="A1698" s="1">
        <f>IF(E1698=E1697-3,A1697,A1697+1)</f>
        <v>49</v>
      </c>
      <c r="B1698" s="1">
        <f>IF(E1698=E1697-3,B1697+1,1)</f>
        <v>17</v>
      </c>
      <c r="C1698">
        <v>-0.74626800000000004</v>
      </c>
      <c r="D1698">
        <v>6.1612070000000001</v>
      </c>
      <c r="E1698">
        <v>55</v>
      </c>
      <c r="F1698" s="1">
        <f t="shared" si="52"/>
        <v>3025</v>
      </c>
      <c r="G1698" s="1">
        <f t="shared" si="53"/>
        <v>166375</v>
      </c>
      <c r="H1698">
        <v>0</v>
      </c>
      <c r="I1698">
        <v>0</v>
      </c>
      <c r="J1698">
        <v>0</v>
      </c>
      <c r="K1698">
        <v>1</v>
      </c>
      <c r="L1698">
        <v>0</v>
      </c>
      <c r="M1698">
        <v>0</v>
      </c>
    </row>
    <row r="1699" spans="1:13">
      <c r="A1699" s="1">
        <f>IF(E1699=E1698-3,A1698,A1698+1)</f>
        <v>49</v>
      </c>
      <c r="B1699" s="1">
        <f>IF(E1699=E1698-3,B1698+1,1)</f>
        <v>18</v>
      </c>
      <c r="C1699">
        <v>0</v>
      </c>
      <c r="D1699">
        <v>6.1612070000000001</v>
      </c>
      <c r="E1699">
        <v>52</v>
      </c>
      <c r="F1699" s="1">
        <f t="shared" si="52"/>
        <v>2704</v>
      </c>
      <c r="G1699" s="1">
        <f t="shared" si="53"/>
        <v>140608</v>
      </c>
      <c r="H1699">
        <v>0</v>
      </c>
      <c r="I1699">
        <v>0</v>
      </c>
      <c r="J1699">
        <v>0</v>
      </c>
      <c r="K1699">
        <v>1</v>
      </c>
      <c r="L1699">
        <v>0</v>
      </c>
      <c r="M1699">
        <v>0</v>
      </c>
    </row>
    <row r="1700" spans="1:13">
      <c r="A1700" s="1">
        <f>IF(E1700=E1699-3,A1699,A1699+1)</f>
        <v>49</v>
      </c>
      <c r="B1700" s="1">
        <f>IF(E1700=E1699-3,B1699+1,1)</f>
        <v>19</v>
      </c>
      <c r="C1700">
        <v>0.74626800000000004</v>
      </c>
      <c r="D1700">
        <v>6.1612070000000001</v>
      </c>
      <c r="E1700">
        <v>49</v>
      </c>
      <c r="F1700" s="1">
        <f t="shared" si="52"/>
        <v>2401</v>
      </c>
      <c r="G1700" s="1">
        <f t="shared" si="53"/>
        <v>117649</v>
      </c>
      <c r="H1700">
        <v>0</v>
      </c>
      <c r="I1700">
        <v>0</v>
      </c>
      <c r="J1700">
        <v>0</v>
      </c>
      <c r="K1700">
        <v>1</v>
      </c>
      <c r="L1700">
        <v>0</v>
      </c>
      <c r="M1700">
        <v>0</v>
      </c>
    </row>
    <row r="1701" spans="1:13">
      <c r="A1701" s="1">
        <f>IF(E1701=E1700-3,A1700,A1700+1)</f>
        <v>49</v>
      </c>
      <c r="B1701" s="1">
        <f>IF(E1701=E1700-3,B1700+1,1)</f>
        <v>20</v>
      </c>
      <c r="C1701">
        <v>3.7313429999999999</v>
      </c>
      <c r="D1701">
        <v>6.1612070000000001</v>
      </c>
      <c r="E1701">
        <v>46</v>
      </c>
      <c r="F1701" s="1">
        <f t="shared" si="52"/>
        <v>2116</v>
      </c>
      <c r="G1701" s="1">
        <f t="shared" si="53"/>
        <v>97336</v>
      </c>
      <c r="H1701">
        <v>0</v>
      </c>
      <c r="I1701">
        <v>0</v>
      </c>
      <c r="J1701">
        <v>0</v>
      </c>
      <c r="K1701">
        <v>1</v>
      </c>
      <c r="L1701">
        <v>0</v>
      </c>
      <c r="M1701">
        <v>0</v>
      </c>
    </row>
    <row r="1702" spans="1:13">
      <c r="A1702" s="1">
        <f>IF(E1702=E1701-3,A1701,A1701+1)</f>
        <v>49</v>
      </c>
      <c r="B1702" s="1">
        <f>IF(E1702=E1701-3,B1701+1,1)</f>
        <v>21</v>
      </c>
      <c r="C1702">
        <v>0</v>
      </c>
      <c r="D1702">
        <v>6.1717000000000004</v>
      </c>
      <c r="E1702">
        <v>43</v>
      </c>
      <c r="F1702" s="1">
        <f t="shared" si="52"/>
        <v>1849</v>
      </c>
      <c r="G1702" s="1">
        <f t="shared" si="53"/>
        <v>79507</v>
      </c>
      <c r="H1702">
        <v>0</v>
      </c>
      <c r="I1702">
        <v>0</v>
      </c>
      <c r="J1702">
        <v>0</v>
      </c>
      <c r="K1702">
        <v>1</v>
      </c>
      <c r="L1702">
        <v>0</v>
      </c>
      <c r="M1702">
        <v>0</v>
      </c>
    </row>
    <row r="1703" spans="1:13">
      <c r="A1703" s="1">
        <f>IF(E1703=E1702-3,A1702,A1702+1)</f>
        <v>49</v>
      </c>
      <c r="B1703" s="1">
        <f>IF(E1703=E1702-3,B1702+1,1)</f>
        <v>22</v>
      </c>
      <c r="C1703">
        <v>2.238807</v>
      </c>
      <c r="D1703">
        <v>6.1398840000000003</v>
      </c>
      <c r="E1703">
        <v>40</v>
      </c>
      <c r="F1703" s="1">
        <f t="shared" si="52"/>
        <v>1600</v>
      </c>
      <c r="G1703" s="1">
        <f t="shared" si="53"/>
        <v>64000</v>
      </c>
      <c r="H1703">
        <v>0</v>
      </c>
      <c r="I1703">
        <v>0</v>
      </c>
      <c r="J1703">
        <v>0</v>
      </c>
      <c r="K1703">
        <v>1</v>
      </c>
      <c r="L1703">
        <v>0</v>
      </c>
      <c r="M1703">
        <v>0</v>
      </c>
    </row>
    <row r="1704" spans="1:13">
      <c r="A1704" s="1">
        <f>IF(E1704=E1703-3,A1703,A1703+1)</f>
        <v>49</v>
      </c>
      <c r="B1704" s="1">
        <f>IF(E1704=E1703-3,B1703+1,1)</f>
        <v>23</v>
      </c>
      <c r="C1704">
        <v>6.716418</v>
      </c>
      <c r="D1704">
        <v>6.1398840000000003</v>
      </c>
      <c r="E1704">
        <v>37</v>
      </c>
      <c r="F1704" s="1">
        <f t="shared" si="52"/>
        <v>1369</v>
      </c>
      <c r="G1704" s="1">
        <f t="shared" si="53"/>
        <v>50653</v>
      </c>
      <c r="H1704">
        <v>0</v>
      </c>
      <c r="I1704">
        <v>0</v>
      </c>
      <c r="J1704">
        <v>0</v>
      </c>
      <c r="K1704">
        <v>1</v>
      </c>
      <c r="L1704">
        <v>0</v>
      </c>
      <c r="M1704">
        <v>0</v>
      </c>
    </row>
    <row r="1705" spans="1:13">
      <c r="A1705" s="1">
        <f>IF(E1705=E1704-3,A1704,A1704+1)</f>
        <v>49</v>
      </c>
      <c r="B1705" s="1">
        <f>IF(E1705=E1704-3,B1704+1,1)</f>
        <v>24</v>
      </c>
      <c r="C1705">
        <v>0.74626800000000004</v>
      </c>
      <c r="D1705">
        <v>6.1398840000000003</v>
      </c>
      <c r="E1705">
        <v>34</v>
      </c>
      <c r="F1705" s="1">
        <f t="shared" si="52"/>
        <v>1156</v>
      </c>
      <c r="G1705" s="1">
        <f t="shared" si="53"/>
        <v>39304</v>
      </c>
      <c r="H1705">
        <v>0</v>
      </c>
      <c r="I1705">
        <v>0</v>
      </c>
      <c r="J1705">
        <v>0</v>
      </c>
      <c r="K1705">
        <v>1</v>
      </c>
      <c r="L1705">
        <v>0</v>
      </c>
      <c r="M1705">
        <v>0</v>
      </c>
    </row>
    <row r="1706" spans="1:13">
      <c r="A1706" s="1">
        <f>IF(E1706=E1705-3,A1705,A1705+1)</f>
        <v>49</v>
      </c>
      <c r="B1706" s="1">
        <f>IF(E1706=E1705-3,B1705+1,1)</f>
        <v>25</v>
      </c>
      <c r="C1706">
        <v>0</v>
      </c>
      <c r="D1706">
        <v>6.1398840000000003</v>
      </c>
      <c r="E1706">
        <v>31</v>
      </c>
      <c r="F1706" s="1">
        <f t="shared" si="52"/>
        <v>961</v>
      </c>
      <c r="G1706" s="1">
        <f t="shared" si="53"/>
        <v>29791</v>
      </c>
      <c r="H1706">
        <v>0</v>
      </c>
      <c r="I1706">
        <v>0</v>
      </c>
      <c r="J1706">
        <v>0</v>
      </c>
      <c r="K1706">
        <v>1</v>
      </c>
      <c r="L1706">
        <v>0</v>
      </c>
      <c r="M1706">
        <v>0</v>
      </c>
    </row>
    <row r="1707" spans="1:13">
      <c r="A1707" s="1">
        <f>IF(E1707=E1706-3,A1706,A1706+1)</f>
        <v>49</v>
      </c>
      <c r="B1707" s="1">
        <f>IF(E1707=E1706-3,B1706+1,1)</f>
        <v>26</v>
      </c>
      <c r="C1707">
        <v>0</v>
      </c>
      <c r="D1707">
        <v>6.1398840000000003</v>
      </c>
      <c r="E1707">
        <v>28</v>
      </c>
      <c r="F1707" s="1">
        <f t="shared" si="52"/>
        <v>784</v>
      </c>
      <c r="G1707" s="1">
        <f t="shared" si="53"/>
        <v>21952</v>
      </c>
      <c r="H1707">
        <v>0</v>
      </c>
      <c r="I1707">
        <v>0</v>
      </c>
      <c r="J1707">
        <v>0</v>
      </c>
      <c r="K1707">
        <v>1</v>
      </c>
      <c r="L1707">
        <v>0</v>
      </c>
      <c r="M1707">
        <v>0</v>
      </c>
    </row>
    <row r="1708" spans="1:13">
      <c r="A1708" s="1">
        <f>IF(E1708=E1707-3,A1707,A1707+1)</f>
        <v>49</v>
      </c>
      <c r="B1708" s="1">
        <f>IF(E1708=E1707-3,B1707+1,1)</f>
        <v>27</v>
      </c>
      <c r="C1708">
        <v>-0.74626800000000004</v>
      </c>
      <c r="D1708">
        <v>6.1398840000000003</v>
      </c>
      <c r="E1708">
        <v>25</v>
      </c>
      <c r="F1708" s="1">
        <f t="shared" si="52"/>
        <v>625</v>
      </c>
      <c r="G1708" s="1">
        <f t="shared" si="53"/>
        <v>15625</v>
      </c>
      <c r="H1708">
        <v>0</v>
      </c>
      <c r="I1708">
        <v>0</v>
      </c>
      <c r="J1708">
        <v>0</v>
      </c>
      <c r="K1708">
        <v>1</v>
      </c>
      <c r="L1708">
        <v>0</v>
      </c>
      <c r="M1708">
        <v>0</v>
      </c>
    </row>
    <row r="1709" spans="1:13">
      <c r="A1709" s="1">
        <f>IF(E1709=E1708-3,A1708,A1708+1)</f>
        <v>49</v>
      </c>
      <c r="B1709" s="1">
        <f>IF(E1709=E1708-3,B1708+1,1)</f>
        <v>28</v>
      </c>
      <c r="C1709">
        <v>2.9850720000000002</v>
      </c>
      <c r="D1709">
        <v>6.1398840000000003</v>
      </c>
      <c r="E1709">
        <v>22</v>
      </c>
      <c r="F1709" s="1">
        <f t="shared" si="52"/>
        <v>484</v>
      </c>
      <c r="G1709" s="1">
        <f t="shared" si="53"/>
        <v>10648</v>
      </c>
      <c r="H1709">
        <v>0</v>
      </c>
      <c r="I1709">
        <v>0</v>
      </c>
      <c r="J1709">
        <v>0</v>
      </c>
      <c r="K1709">
        <v>1</v>
      </c>
      <c r="L1709">
        <v>0</v>
      </c>
      <c r="M1709">
        <v>0</v>
      </c>
    </row>
    <row r="1710" spans="1:13">
      <c r="A1710" s="1">
        <f>IF(E1710=E1709-3,A1709,A1709+1)</f>
        <v>49</v>
      </c>
      <c r="B1710" s="1">
        <f>IF(E1710=E1709-3,B1709+1,1)</f>
        <v>29</v>
      </c>
      <c r="C1710">
        <v>5.2238819999999997</v>
      </c>
      <c r="D1710">
        <v>6.1398840000000003</v>
      </c>
      <c r="E1710">
        <v>19</v>
      </c>
      <c r="F1710" s="1">
        <f t="shared" si="52"/>
        <v>361</v>
      </c>
      <c r="G1710" s="1">
        <f t="shared" si="53"/>
        <v>6859</v>
      </c>
      <c r="H1710">
        <v>0</v>
      </c>
      <c r="I1710">
        <v>0</v>
      </c>
      <c r="J1710">
        <v>0</v>
      </c>
      <c r="K1710">
        <v>1</v>
      </c>
      <c r="L1710">
        <v>0</v>
      </c>
      <c r="M1710">
        <v>0</v>
      </c>
    </row>
    <row r="1711" spans="1:13">
      <c r="A1711" s="1">
        <f>IF(E1711=E1710-3,A1710,A1710+1)</f>
        <v>49</v>
      </c>
      <c r="B1711" s="1">
        <f>IF(E1711=E1710-3,B1710+1,1)</f>
        <v>30</v>
      </c>
      <c r="C1711">
        <v>2.238804</v>
      </c>
      <c r="D1711">
        <v>6.1398840000000003</v>
      </c>
      <c r="E1711">
        <v>16</v>
      </c>
      <c r="F1711" s="1">
        <f t="shared" si="52"/>
        <v>256</v>
      </c>
      <c r="G1711" s="1">
        <f t="shared" si="53"/>
        <v>4096</v>
      </c>
      <c r="H1711">
        <v>0</v>
      </c>
      <c r="I1711">
        <v>0</v>
      </c>
      <c r="J1711">
        <v>0</v>
      </c>
      <c r="K1711">
        <v>1</v>
      </c>
      <c r="L1711">
        <v>0</v>
      </c>
      <c r="M1711">
        <v>0</v>
      </c>
    </row>
    <row r="1712" spans="1:13">
      <c r="A1712" s="1">
        <f>IF(E1712=E1711-3,A1711,A1711+1)</f>
        <v>49</v>
      </c>
      <c r="B1712" s="1">
        <f>IF(E1712=E1711-3,B1711+1,1)</f>
        <v>31</v>
      </c>
      <c r="C1712">
        <v>0.74626800000000004</v>
      </c>
      <c r="D1712">
        <v>6.1398840000000003</v>
      </c>
      <c r="E1712">
        <v>13</v>
      </c>
      <c r="F1712" s="1">
        <f t="shared" si="52"/>
        <v>169</v>
      </c>
      <c r="G1712" s="1">
        <f t="shared" si="53"/>
        <v>2197</v>
      </c>
      <c r="H1712">
        <v>0</v>
      </c>
      <c r="I1712">
        <v>0</v>
      </c>
      <c r="J1712">
        <v>0</v>
      </c>
      <c r="K1712">
        <v>1</v>
      </c>
      <c r="L1712">
        <v>0</v>
      </c>
      <c r="M1712">
        <v>0</v>
      </c>
    </row>
    <row r="1713" spans="1:13">
      <c r="A1713" s="1">
        <f>IF(E1713=E1712-3,A1712,A1712+1)</f>
        <v>49</v>
      </c>
      <c r="B1713" s="1">
        <f>IF(E1713=E1712-3,B1712+1,1)</f>
        <v>32</v>
      </c>
      <c r="C1713">
        <v>1.492542</v>
      </c>
      <c r="D1713">
        <v>6.1398840000000003</v>
      </c>
      <c r="E1713">
        <v>10</v>
      </c>
      <c r="F1713" s="1">
        <f t="shared" si="52"/>
        <v>100</v>
      </c>
      <c r="G1713" s="1">
        <f t="shared" si="53"/>
        <v>1000</v>
      </c>
      <c r="H1713">
        <v>0</v>
      </c>
      <c r="I1713">
        <v>0</v>
      </c>
      <c r="J1713">
        <v>0</v>
      </c>
      <c r="K1713">
        <v>1</v>
      </c>
      <c r="L1713">
        <v>0</v>
      </c>
      <c r="M1713">
        <v>0</v>
      </c>
    </row>
    <row r="1714" spans="1:13">
      <c r="A1714" s="1">
        <f>IF(E1714=E1713-3,A1713,A1713+1)</f>
        <v>49</v>
      </c>
      <c r="B1714" s="1">
        <f>IF(E1714=E1713-3,B1713+1,1)</f>
        <v>33</v>
      </c>
      <c r="C1714">
        <v>4.477608</v>
      </c>
      <c r="D1714">
        <v>6.1612070000000001</v>
      </c>
      <c r="E1714">
        <v>7</v>
      </c>
      <c r="F1714" s="1">
        <f t="shared" si="52"/>
        <v>49</v>
      </c>
      <c r="G1714" s="1">
        <f t="shared" si="53"/>
        <v>343</v>
      </c>
      <c r="H1714">
        <v>0</v>
      </c>
      <c r="I1714">
        <v>0</v>
      </c>
      <c r="J1714">
        <v>0</v>
      </c>
      <c r="K1714">
        <v>1</v>
      </c>
      <c r="L1714">
        <v>0</v>
      </c>
      <c r="M1714">
        <v>0</v>
      </c>
    </row>
    <row r="1715" spans="1:13">
      <c r="A1715" s="1">
        <f>IF(E1715=E1714-3,A1714,A1714+1)</f>
        <v>49</v>
      </c>
      <c r="B1715" s="1">
        <f>IF(E1715=E1714-3,B1714+1,1)</f>
        <v>34</v>
      </c>
      <c r="C1715">
        <v>2.23881</v>
      </c>
      <c r="D1715">
        <v>6.1398840000000003</v>
      </c>
      <c r="E1715">
        <v>4</v>
      </c>
      <c r="F1715" s="1">
        <f t="shared" si="52"/>
        <v>16</v>
      </c>
      <c r="G1715" s="1">
        <f t="shared" si="53"/>
        <v>64</v>
      </c>
      <c r="H1715">
        <v>0</v>
      </c>
      <c r="I1715">
        <v>0</v>
      </c>
      <c r="J1715">
        <v>0</v>
      </c>
      <c r="K1715">
        <v>1</v>
      </c>
      <c r="L1715">
        <v>0</v>
      </c>
      <c r="M1715">
        <v>0</v>
      </c>
    </row>
    <row r="1716" spans="1:13">
      <c r="A1716" s="1">
        <f>IF(E1716=E1715-3,A1715,A1715+1)</f>
        <v>49</v>
      </c>
      <c r="B1716" s="1">
        <f>IF(E1716=E1715-3,B1715+1,1)</f>
        <v>35</v>
      </c>
      <c r="C1716">
        <v>2.9850720000000002</v>
      </c>
      <c r="D1716">
        <v>6.5708830000000003</v>
      </c>
      <c r="E1716">
        <v>1</v>
      </c>
      <c r="F1716" s="1">
        <f t="shared" si="52"/>
        <v>1</v>
      </c>
      <c r="G1716" s="1">
        <f t="shared" si="53"/>
        <v>1</v>
      </c>
      <c r="H1716">
        <v>0</v>
      </c>
      <c r="I1716">
        <v>0</v>
      </c>
      <c r="J1716">
        <v>0</v>
      </c>
      <c r="K1716">
        <v>1</v>
      </c>
      <c r="L1716">
        <v>0</v>
      </c>
      <c r="M1716">
        <v>0</v>
      </c>
    </row>
    <row r="1717" spans="1:13">
      <c r="A1717" s="1">
        <f>IF(E1717=E1716-3,A1716,A1716+1)</f>
        <v>50</v>
      </c>
      <c r="B1717" s="1">
        <f>IF(E1717=E1716-3,B1716+1,1)</f>
        <v>1</v>
      </c>
      <c r="E1717">
        <v>103</v>
      </c>
      <c r="F1717" s="1">
        <f t="shared" si="52"/>
        <v>10609</v>
      </c>
      <c r="G1717" s="1">
        <f t="shared" si="53"/>
        <v>1092727</v>
      </c>
      <c r="H1717">
        <v>0</v>
      </c>
      <c r="I1717">
        <v>0</v>
      </c>
      <c r="J1717">
        <v>0</v>
      </c>
      <c r="K1717">
        <v>1</v>
      </c>
      <c r="L1717">
        <v>0</v>
      </c>
      <c r="M1717">
        <v>0</v>
      </c>
    </row>
    <row r="1718" spans="1:13">
      <c r="A1718" s="1">
        <f>IF(E1718=E1717-3,A1717,A1717+1)</f>
        <v>50</v>
      </c>
      <c r="B1718" s="1">
        <f>IF(E1718=E1717-3,B1717+1,1)</f>
        <v>2</v>
      </c>
      <c r="C1718">
        <v>0.65359469999999997</v>
      </c>
      <c r="D1718">
        <v>6.1398840000000003</v>
      </c>
      <c r="E1718">
        <v>100</v>
      </c>
      <c r="F1718" s="1">
        <f t="shared" si="52"/>
        <v>10000</v>
      </c>
      <c r="G1718" s="1">
        <f t="shared" si="53"/>
        <v>1000000</v>
      </c>
      <c r="H1718">
        <v>0</v>
      </c>
      <c r="I1718">
        <v>0</v>
      </c>
      <c r="J1718">
        <v>0</v>
      </c>
      <c r="K1718">
        <v>1</v>
      </c>
      <c r="L1718">
        <v>0</v>
      </c>
      <c r="M1718">
        <v>0</v>
      </c>
    </row>
    <row r="1719" spans="1:13">
      <c r="A1719" s="1">
        <f>IF(E1719=E1718-3,A1718,A1718+1)</f>
        <v>50</v>
      </c>
      <c r="B1719" s="1">
        <f>IF(E1719=E1718-3,B1718+1,1)</f>
        <v>3</v>
      </c>
      <c r="C1719">
        <v>0</v>
      </c>
      <c r="D1719">
        <v>6.1398840000000003</v>
      </c>
      <c r="E1719">
        <v>97</v>
      </c>
      <c r="F1719" s="1">
        <f t="shared" si="52"/>
        <v>9409</v>
      </c>
      <c r="G1719" s="1">
        <f t="shared" si="53"/>
        <v>912673</v>
      </c>
      <c r="H1719">
        <v>0</v>
      </c>
      <c r="I1719">
        <v>0</v>
      </c>
      <c r="J1719">
        <v>0</v>
      </c>
      <c r="K1719">
        <v>1</v>
      </c>
      <c r="L1719">
        <v>0</v>
      </c>
      <c r="M1719">
        <v>0</v>
      </c>
    </row>
    <row r="1720" spans="1:13">
      <c r="A1720" s="1">
        <f>IF(E1720=E1719-3,A1719,A1719+1)</f>
        <v>50</v>
      </c>
      <c r="B1720" s="1">
        <f>IF(E1720=E1719-3,B1719+1,1)</f>
        <v>4</v>
      </c>
      <c r="C1720">
        <v>-1.3071889999999999</v>
      </c>
      <c r="D1720">
        <v>6.1506030000000003</v>
      </c>
      <c r="E1720">
        <v>94</v>
      </c>
      <c r="F1720" s="1">
        <f t="shared" si="52"/>
        <v>8836</v>
      </c>
      <c r="G1720" s="1">
        <f t="shared" si="53"/>
        <v>830584</v>
      </c>
      <c r="H1720">
        <v>0</v>
      </c>
      <c r="I1720">
        <v>0</v>
      </c>
      <c r="J1720">
        <v>0</v>
      </c>
      <c r="K1720">
        <v>1</v>
      </c>
      <c r="L1720">
        <v>0</v>
      </c>
      <c r="M1720">
        <v>0</v>
      </c>
    </row>
    <row r="1721" spans="1:13">
      <c r="A1721" s="1">
        <f>IF(E1721=E1720-3,A1720,A1720+1)</f>
        <v>50</v>
      </c>
      <c r="B1721" s="1">
        <f>IF(E1721=E1720-3,B1720+1,1)</f>
        <v>5</v>
      </c>
      <c r="C1721">
        <v>1.3071889999999999</v>
      </c>
      <c r="D1721">
        <v>6.1398840000000003</v>
      </c>
      <c r="E1721">
        <v>91</v>
      </c>
      <c r="F1721" s="1">
        <f t="shared" si="52"/>
        <v>8281</v>
      </c>
      <c r="G1721" s="1">
        <f t="shared" si="53"/>
        <v>753571</v>
      </c>
      <c r="H1721">
        <v>0</v>
      </c>
      <c r="I1721">
        <v>0</v>
      </c>
      <c r="J1721">
        <v>0</v>
      </c>
      <c r="K1721">
        <v>1</v>
      </c>
      <c r="L1721">
        <v>0</v>
      </c>
      <c r="M1721">
        <v>0</v>
      </c>
    </row>
    <row r="1722" spans="1:13">
      <c r="A1722" s="1">
        <f>IF(E1722=E1721-3,A1721,A1721+1)</f>
        <v>50</v>
      </c>
      <c r="B1722" s="1">
        <f>IF(E1722=E1721-3,B1721+1,1)</f>
        <v>6</v>
      </c>
      <c r="C1722">
        <v>2.614379</v>
      </c>
      <c r="D1722">
        <v>6.1398840000000003</v>
      </c>
      <c r="E1722">
        <v>88</v>
      </c>
      <c r="F1722" s="1">
        <f t="shared" si="52"/>
        <v>7744</v>
      </c>
      <c r="G1722" s="1">
        <f t="shared" si="53"/>
        <v>681472</v>
      </c>
      <c r="H1722">
        <v>0</v>
      </c>
      <c r="I1722">
        <v>0</v>
      </c>
      <c r="J1722">
        <v>0</v>
      </c>
      <c r="K1722">
        <v>1</v>
      </c>
      <c r="L1722">
        <v>0</v>
      </c>
      <c r="M1722">
        <v>0</v>
      </c>
    </row>
    <row r="1723" spans="1:13">
      <c r="A1723" s="1">
        <f>IF(E1723=E1722-3,A1722,A1722+1)</f>
        <v>50</v>
      </c>
      <c r="B1723" s="1">
        <f>IF(E1723=E1722-3,B1722+1,1)</f>
        <v>7</v>
      </c>
      <c r="C1723">
        <v>3.2679740000000002</v>
      </c>
      <c r="D1723">
        <v>6.1398840000000003</v>
      </c>
      <c r="E1723">
        <v>85</v>
      </c>
      <c r="F1723" s="1">
        <f t="shared" si="52"/>
        <v>7225</v>
      </c>
      <c r="G1723" s="1">
        <f t="shared" si="53"/>
        <v>614125</v>
      </c>
      <c r="H1723">
        <v>0</v>
      </c>
      <c r="I1723">
        <v>0</v>
      </c>
      <c r="J1723">
        <v>0</v>
      </c>
      <c r="K1723">
        <v>1</v>
      </c>
      <c r="L1723">
        <v>0</v>
      </c>
      <c r="M1723">
        <v>0</v>
      </c>
    </row>
    <row r="1724" spans="1:13">
      <c r="A1724" s="1">
        <f>IF(E1724=E1723-3,A1723,A1723+1)</f>
        <v>50</v>
      </c>
      <c r="B1724" s="1">
        <f>IF(E1724=E1723-3,B1723+1,1)</f>
        <v>8</v>
      </c>
      <c r="C1724">
        <v>27.450980000000001</v>
      </c>
      <c r="D1724">
        <v>6.1398840000000003</v>
      </c>
      <c r="E1724">
        <v>82</v>
      </c>
      <c r="F1724" s="1">
        <f t="shared" si="52"/>
        <v>6724</v>
      </c>
      <c r="G1724" s="1">
        <f t="shared" si="53"/>
        <v>551368</v>
      </c>
      <c r="H1724">
        <v>0</v>
      </c>
      <c r="I1724">
        <v>0</v>
      </c>
      <c r="J1724">
        <v>0</v>
      </c>
      <c r="K1724">
        <v>1</v>
      </c>
      <c r="L1724">
        <v>0</v>
      </c>
      <c r="M1724">
        <v>0</v>
      </c>
    </row>
    <row r="1725" spans="1:13">
      <c r="A1725" s="1">
        <f>IF(E1725=E1724-3,A1724,A1724+1)</f>
        <v>50</v>
      </c>
      <c r="B1725" s="1">
        <f>IF(E1725=E1724-3,B1724+1,1)</f>
        <v>9</v>
      </c>
      <c r="C1725">
        <v>0.65359469999999997</v>
      </c>
      <c r="D1725">
        <v>6.1506030000000003</v>
      </c>
      <c r="E1725">
        <v>79</v>
      </c>
      <c r="F1725" s="1">
        <f t="shared" si="52"/>
        <v>6241</v>
      </c>
      <c r="G1725" s="1">
        <f t="shared" si="53"/>
        <v>493039</v>
      </c>
      <c r="H1725">
        <v>0</v>
      </c>
      <c r="I1725">
        <v>0</v>
      </c>
      <c r="J1725">
        <v>0</v>
      </c>
      <c r="K1725">
        <v>1</v>
      </c>
      <c r="L1725">
        <v>0</v>
      </c>
      <c r="M1725">
        <v>0</v>
      </c>
    </row>
    <row r="1726" spans="1:13">
      <c r="A1726" s="1">
        <f>IF(E1726=E1725-3,A1725,A1725+1)</f>
        <v>50</v>
      </c>
      <c r="B1726" s="1">
        <f>IF(E1726=E1725-3,B1725+1,1)</f>
        <v>10</v>
      </c>
      <c r="C1726">
        <v>0.65359469999999997</v>
      </c>
      <c r="D1726">
        <v>6.1506030000000003</v>
      </c>
      <c r="E1726">
        <v>76</v>
      </c>
      <c r="F1726" s="1">
        <f t="shared" si="52"/>
        <v>5776</v>
      </c>
      <c r="G1726" s="1">
        <f t="shared" si="53"/>
        <v>438976</v>
      </c>
      <c r="H1726">
        <v>0</v>
      </c>
      <c r="I1726">
        <v>0</v>
      </c>
      <c r="J1726">
        <v>0</v>
      </c>
      <c r="K1726">
        <v>1</v>
      </c>
      <c r="L1726">
        <v>0</v>
      </c>
      <c r="M1726">
        <v>0</v>
      </c>
    </row>
    <row r="1727" spans="1:13">
      <c r="A1727" s="1">
        <f>IF(E1727=E1726-3,A1726,A1726+1)</f>
        <v>50</v>
      </c>
      <c r="B1727" s="1">
        <f>IF(E1727=E1726-3,B1726+1,1)</f>
        <v>11</v>
      </c>
      <c r="C1727">
        <v>0</v>
      </c>
      <c r="D1727">
        <v>6.1506030000000003</v>
      </c>
      <c r="E1727">
        <v>73</v>
      </c>
      <c r="F1727" s="1">
        <f t="shared" si="52"/>
        <v>5329</v>
      </c>
      <c r="G1727" s="1">
        <f t="shared" si="53"/>
        <v>389017</v>
      </c>
      <c r="H1727">
        <v>0</v>
      </c>
      <c r="I1727">
        <v>0</v>
      </c>
      <c r="J1727">
        <v>0</v>
      </c>
      <c r="K1727">
        <v>1</v>
      </c>
      <c r="L1727">
        <v>0</v>
      </c>
      <c r="M1727">
        <v>0</v>
      </c>
    </row>
    <row r="1728" spans="1:13">
      <c r="A1728" s="1">
        <f>IF(E1728=E1727-3,A1727,A1727+1)</f>
        <v>50</v>
      </c>
      <c r="B1728" s="1">
        <f>IF(E1728=E1727-3,B1727+1,1)</f>
        <v>12</v>
      </c>
      <c r="C1728">
        <v>0</v>
      </c>
      <c r="D1728">
        <v>6.1506030000000003</v>
      </c>
      <c r="E1728">
        <v>70</v>
      </c>
      <c r="F1728" s="1">
        <f t="shared" si="52"/>
        <v>4900</v>
      </c>
      <c r="G1728" s="1">
        <f t="shared" si="53"/>
        <v>343000</v>
      </c>
      <c r="H1728">
        <v>0</v>
      </c>
      <c r="I1728">
        <v>0</v>
      </c>
      <c r="J1728">
        <v>0</v>
      </c>
      <c r="K1728">
        <v>1</v>
      </c>
      <c r="L1728">
        <v>0</v>
      </c>
      <c r="M1728">
        <v>0</v>
      </c>
    </row>
    <row r="1729" spans="1:13">
      <c r="A1729" s="1">
        <f>IF(E1729=E1728-3,A1728,A1728+1)</f>
        <v>50</v>
      </c>
      <c r="B1729" s="1">
        <f>IF(E1729=E1728-3,B1728+1,1)</f>
        <v>13</v>
      </c>
      <c r="C1729">
        <v>0</v>
      </c>
      <c r="D1729">
        <v>6.1506030000000003</v>
      </c>
      <c r="E1729">
        <v>67</v>
      </c>
      <c r="F1729" s="1">
        <f t="shared" si="52"/>
        <v>4489</v>
      </c>
      <c r="G1729" s="1">
        <f t="shared" si="53"/>
        <v>300763</v>
      </c>
      <c r="H1729">
        <v>0</v>
      </c>
      <c r="I1729">
        <v>0</v>
      </c>
      <c r="J1729">
        <v>0</v>
      </c>
      <c r="K1729">
        <v>1</v>
      </c>
      <c r="L1729">
        <v>0</v>
      </c>
      <c r="M1729">
        <v>0</v>
      </c>
    </row>
    <row r="1730" spans="1:13">
      <c r="A1730" s="1">
        <f>IF(E1730=E1729-3,A1729,A1729+1)</f>
        <v>50</v>
      </c>
      <c r="B1730" s="1">
        <f>IF(E1730=E1729-3,B1729+1,1)</f>
        <v>14</v>
      </c>
      <c r="C1730">
        <v>1.3071889999999999</v>
      </c>
      <c r="D1730">
        <v>6.1506030000000003</v>
      </c>
      <c r="E1730">
        <v>64</v>
      </c>
      <c r="F1730" s="1">
        <f t="shared" si="52"/>
        <v>4096</v>
      </c>
      <c r="G1730" s="1">
        <f t="shared" si="53"/>
        <v>262144</v>
      </c>
      <c r="H1730">
        <v>0</v>
      </c>
      <c r="I1730">
        <v>0</v>
      </c>
      <c r="J1730">
        <v>0</v>
      </c>
      <c r="K1730">
        <v>1</v>
      </c>
      <c r="L1730">
        <v>0</v>
      </c>
      <c r="M1730">
        <v>0</v>
      </c>
    </row>
    <row r="1731" spans="1:13">
      <c r="A1731" s="1">
        <f>IF(E1731=E1730-3,A1730,A1730+1)</f>
        <v>50</v>
      </c>
      <c r="B1731" s="1">
        <f>IF(E1731=E1730-3,B1730+1,1)</f>
        <v>15</v>
      </c>
      <c r="C1731">
        <v>0.65359469999999997</v>
      </c>
      <c r="D1731">
        <v>6.4982819999999997</v>
      </c>
      <c r="E1731">
        <v>61</v>
      </c>
      <c r="F1731" s="1">
        <f t="shared" ref="F1731:F1794" si="54">E1731^2</f>
        <v>3721</v>
      </c>
      <c r="G1731" s="1">
        <f t="shared" ref="G1731:G1794" si="55">E1731^3</f>
        <v>226981</v>
      </c>
      <c r="H1731">
        <v>0</v>
      </c>
      <c r="I1731">
        <v>0</v>
      </c>
      <c r="J1731">
        <v>0</v>
      </c>
      <c r="K1731">
        <v>1</v>
      </c>
      <c r="L1731">
        <v>0</v>
      </c>
      <c r="M1731">
        <v>0</v>
      </c>
    </row>
    <row r="1732" spans="1:13">
      <c r="A1732" s="1">
        <f>IF(E1732=E1731-3,A1731,A1731+1)</f>
        <v>50</v>
      </c>
      <c r="B1732" s="1">
        <f>IF(E1732=E1731-3,B1731+1,1)</f>
        <v>16</v>
      </c>
      <c r="C1732">
        <v>0</v>
      </c>
      <c r="D1732">
        <v>6.1612070000000001</v>
      </c>
      <c r="E1732">
        <v>58</v>
      </c>
      <c r="F1732" s="1">
        <f t="shared" si="54"/>
        <v>3364</v>
      </c>
      <c r="G1732" s="1">
        <f t="shared" si="55"/>
        <v>195112</v>
      </c>
      <c r="H1732">
        <v>0</v>
      </c>
      <c r="I1732">
        <v>0</v>
      </c>
      <c r="J1732">
        <v>0</v>
      </c>
      <c r="K1732">
        <v>1</v>
      </c>
      <c r="L1732">
        <v>0</v>
      </c>
      <c r="M1732">
        <v>0</v>
      </c>
    </row>
    <row r="1733" spans="1:13">
      <c r="A1733" s="1">
        <f>IF(E1733=E1732-3,A1732,A1732+1)</f>
        <v>50</v>
      </c>
      <c r="B1733" s="1">
        <f>IF(E1733=E1732-3,B1732+1,1)</f>
        <v>17</v>
      </c>
      <c r="C1733">
        <v>2.614379</v>
      </c>
      <c r="D1733">
        <v>6.4982819999999997</v>
      </c>
      <c r="E1733">
        <v>55</v>
      </c>
      <c r="F1733" s="1">
        <f t="shared" si="54"/>
        <v>3025</v>
      </c>
      <c r="G1733" s="1">
        <f t="shared" si="55"/>
        <v>166375</v>
      </c>
      <c r="H1733">
        <v>0</v>
      </c>
      <c r="I1733">
        <v>0</v>
      </c>
      <c r="J1733">
        <v>0</v>
      </c>
      <c r="K1733">
        <v>1</v>
      </c>
      <c r="L1733">
        <v>0</v>
      </c>
      <c r="M1733">
        <v>0</v>
      </c>
    </row>
    <row r="1734" spans="1:13">
      <c r="A1734" s="1">
        <f>IF(E1734=E1733-3,A1733,A1733+1)</f>
        <v>50</v>
      </c>
      <c r="B1734" s="1">
        <f>IF(E1734=E1733-3,B1733+1,1)</f>
        <v>18</v>
      </c>
      <c r="C1734">
        <v>0</v>
      </c>
      <c r="D1734">
        <v>6.1612070000000001</v>
      </c>
      <c r="E1734">
        <v>52</v>
      </c>
      <c r="F1734" s="1">
        <f t="shared" si="54"/>
        <v>2704</v>
      </c>
      <c r="G1734" s="1">
        <f t="shared" si="55"/>
        <v>140608</v>
      </c>
      <c r="H1734">
        <v>0</v>
      </c>
      <c r="I1734">
        <v>0</v>
      </c>
      <c r="J1734">
        <v>0</v>
      </c>
      <c r="K1734">
        <v>1</v>
      </c>
      <c r="L1734">
        <v>0</v>
      </c>
      <c r="M1734">
        <v>0</v>
      </c>
    </row>
    <row r="1735" spans="1:13">
      <c r="A1735" s="1">
        <f>IF(E1735=E1734-3,A1734,A1734+1)</f>
        <v>50</v>
      </c>
      <c r="B1735" s="1">
        <f>IF(E1735=E1734-3,B1734+1,1)</f>
        <v>19</v>
      </c>
      <c r="C1735">
        <v>0</v>
      </c>
      <c r="D1735">
        <v>6.1612070000000001</v>
      </c>
      <c r="E1735">
        <v>49</v>
      </c>
      <c r="F1735" s="1">
        <f t="shared" si="54"/>
        <v>2401</v>
      </c>
      <c r="G1735" s="1">
        <f t="shared" si="55"/>
        <v>117649</v>
      </c>
      <c r="H1735">
        <v>0</v>
      </c>
      <c r="I1735">
        <v>0</v>
      </c>
      <c r="J1735">
        <v>0</v>
      </c>
      <c r="K1735">
        <v>1</v>
      </c>
      <c r="L1735">
        <v>0</v>
      </c>
      <c r="M1735">
        <v>0</v>
      </c>
    </row>
    <row r="1736" spans="1:13">
      <c r="A1736" s="1">
        <f>IF(E1736=E1735-3,A1735,A1735+1)</f>
        <v>50</v>
      </c>
      <c r="B1736" s="1">
        <f>IF(E1736=E1735-3,B1735+1,1)</f>
        <v>20</v>
      </c>
      <c r="C1736">
        <v>2.614379</v>
      </c>
      <c r="D1736">
        <v>6.4982819999999997</v>
      </c>
      <c r="E1736">
        <v>46</v>
      </c>
      <c r="F1736" s="1">
        <f t="shared" si="54"/>
        <v>2116</v>
      </c>
      <c r="G1736" s="1">
        <f t="shared" si="55"/>
        <v>97336</v>
      </c>
      <c r="H1736">
        <v>0</v>
      </c>
      <c r="I1736">
        <v>0</v>
      </c>
      <c r="J1736">
        <v>0</v>
      </c>
      <c r="K1736">
        <v>1</v>
      </c>
      <c r="L1736">
        <v>0</v>
      </c>
      <c r="M1736">
        <v>0</v>
      </c>
    </row>
    <row r="1737" spans="1:13">
      <c r="A1737" s="1">
        <f>IF(E1737=E1736-3,A1736,A1736+1)</f>
        <v>50</v>
      </c>
      <c r="B1737" s="1">
        <f>IF(E1737=E1736-3,B1736+1,1)</f>
        <v>21</v>
      </c>
      <c r="C1737">
        <v>-0.65359469999999997</v>
      </c>
      <c r="D1737">
        <v>6.4982819999999997</v>
      </c>
      <c r="E1737">
        <v>43</v>
      </c>
      <c r="F1737" s="1">
        <f t="shared" si="54"/>
        <v>1849</v>
      </c>
      <c r="G1737" s="1">
        <f t="shared" si="55"/>
        <v>79507</v>
      </c>
      <c r="H1737">
        <v>0</v>
      </c>
      <c r="I1737">
        <v>0</v>
      </c>
      <c r="J1737">
        <v>0</v>
      </c>
      <c r="K1737">
        <v>1</v>
      </c>
      <c r="L1737">
        <v>0</v>
      </c>
      <c r="M1737">
        <v>0</v>
      </c>
    </row>
    <row r="1738" spans="1:13">
      <c r="A1738" s="1">
        <f>IF(E1738=E1737-3,A1737,A1737+1)</f>
        <v>50</v>
      </c>
      <c r="B1738" s="1">
        <f>IF(E1738=E1737-3,B1737+1,1)</f>
        <v>22</v>
      </c>
      <c r="C1738">
        <v>2.614379</v>
      </c>
      <c r="D1738">
        <v>6.4982819999999997</v>
      </c>
      <c r="E1738">
        <v>40</v>
      </c>
      <c r="F1738" s="1">
        <f t="shared" si="54"/>
        <v>1600</v>
      </c>
      <c r="G1738" s="1">
        <f t="shared" si="55"/>
        <v>64000</v>
      </c>
      <c r="H1738">
        <v>0</v>
      </c>
      <c r="I1738">
        <v>0</v>
      </c>
      <c r="J1738">
        <v>0</v>
      </c>
      <c r="K1738">
        <v>1</v>
      </c>
      <c r="L1738">
        <v>0</v>
      </c>
      <c r="M1738">
        <v>0</v>
      </c>
    </row>
    <row r="1739" spans="1:13">
      <c r="A1739" s="1">
        <f>IF(E1739=E1738-3,A1738,A1738+1)</f>
        <v>50</v>
      </c>
      <c r="B1739" s="1">
        <f>IF(E1739=E1738-3,B1738+1,1)</f>
        <v>23</v>
      </c>
      <c r="C1739">
        <v>-0.65359469999999997</v>
      </c>
      <c r="D1739">
        <v>6.4982819999999997</v>
      </c>
      <c r="E1739">
        <v>37</v>
      </c>
      <c r="F1739" s="1">
        <f t="shared" si="54"/>
        <v>1369</v>
      </c>
      <c r="G1739" s="1">
        <f t="shared" si="55"/>
        <v>50653</v>
      </c>
      <c r="H1739">
        <v>0</v>
      </c>
      <c r="I1739">
        <v>0</v>
      </c>
      <c r="J1739">
        <v>0</v>
      </c>
      <c r="K1739">
        <v>1</v>
      </c>
      <c r="L1739">
        <v>0</v>
      </c>
      <c r="M1739">
        <v>0</v>
      </c>
    </row>
    <row r="1740" spans="1:13">
      <c r="A1740" s="1">
        <f>IF(E1740=E1739-3,A1739,A1739+1)</f>
        <v>50</v>
      </c>
      <c r="B1740" s="1">
        <f>IF(E1740=E1739-3,B1739+1,1)</f>
        <v>24</v>
      </c>
      <c r="C1740">
        <v>2.614379</v>
      </c>
      <c r="D1740">
        <v>6.1398840000000003</v>
      </c>
      <c r="E1740">
        <v>34</v>
      </c>
      <c r="F1740" s="1">
        <f t="shared" si="54"/>
        <v>1156</v>
      </c>
      <c r="G1740" s="1">
        <f t="shared" si="55"/>
        <v>39304</v>
      </c>
      <c r="H1740">
        <v>0</v>
      </c>
      <c r="I1740">
        <v>0</v>
      </c>
      <c r="J1740">
        <v>0</v>
      </c>
      <c r="K1740">
        <v>1</v>
      </c>
      <c r="L1740">
        <v>0</v>
      </c>
      <c r="M1740">
        <v>0</v>
      </c>
    </row>
    <row r="1741" spans="1:13">
      <c r="A1741" s="1">
        <f>IF(E1741=E1740-3,A1740,A1740+1)</f>
        <v>50</v>
      </c>
      <c r="B1741" s="1">
        <f>IF(E1741=E1740-3,B1740+1,1)</f>
        <v>25</v>
      </c>
      <c r="C1741">
        <v>0</v>
      </c>
      <c r="D1741">
        <v>6.4982819999999997</v>
      </c>
      <c r="E1741">
        <v>31</v>
      </c>
      <c r="F1741" s="1">
        <f t="shared" si="54"/>
        <v>961</v>
      </c>
      <c r="G1741" s="1">
        <f t="shared" si="55"/>
        <v>29791</v>
      </c>
      <c r="H1741">
        <v>0</v>
      </c>
      <c r="I1741">
        <v>0</v>
      </c>
      <c r="J1741">
        <v>0</v>
      </c>
      <c r="K1741">
        <v>1</v>
      </c>
      <c r="L1741">
        <v>0</v>
      </c>
      <c r="M1741">
        <v>0</v>
      </c>
    </row>
    <row r="1742" spans="1:13">
      <c r="A1742" s="1">
        <f>IF(E1742=E1741-3,A1741,A1741+1)</f>
        <v>50</v>
      </c>
      <c r="B1742" s="1">
        <f>IF(E1742=E1741-3,B1741+1,1)</f>
        <v>26</v>
      </c>
      <c r="C1742">
        <v>0</v>
      </c>
      <c r="D1742">
        <v>6.4982819999999997</v>
      </c>
      <c r="E1742">
        <v>28</v>
      </c>
      <c r="F1742" s="1">
        <f t="shared" si="54"/>
        <v>784</v>
      </c>
      <c r="G1742" s="1">
        <f t="shared" si="55"/>
        <v>21952</v>
      </c>
      <c r="H1742">
        <v>0</v>
      </c>
      <c r="I1742">
        <v>0</v>
      </c>
      <c r="J1742">
        <v>0</v>
      </c>
      <c r="K1742">
        <v>1</v>
      </c>
      <c r="L1742">
        <v>0</v>
      </c>
      <c r="M1742">
        <v>0</v>
      </c>
    </row>
    <row r="1743" spans="1:13">
      <c r="A1743" s="1">
        <f>IF(E1743=E1742-3,A1742,A1742+1)</f>
        <v>50</v>
      </c>
      <c r="B1743" s="1">
        <f>IF(E1743=E1742-3,B1742+1,1)</f>
        <v>27</v>
      </c>
      <c r="C1743">
        <v>0</v>
      </c>
      <c r="D1743">
        <v>6.4982819999999997</v>
      </c>
      <c r="E1743">
        <v>25</v>
      </c>
      <c r="F1743" s="1">
        <f t="shared" si="54"/>
        <v>625</v>
      </c>
      <c r="G1743" s="1">
        <f t="shared" si="55"/>
        <v>15625</v>
      </c>
      <c r="H1743">
        <v>0</v>
      </c>
      <c r="I1743">
        <v>0</v>
      </c>
      <c r="J1743">
        <v>0</v>
      </c>
      <c r="K1743">
        <v>1</v>
      </c>
      <c r="L1743">
        <v>0</v>
      </c>
      <c r="M1743">
        <v>0</v>
      </c>
    </row>
    <row r="1744" spans="1:13">
      <c r="A1744" s="1">
        <f>IF(E1744=E1743-3,A1743,A1743+1)</f>
        <v>50</v>
      </c>
      <c r="B1744" s="1">
        <f>IF(E1744=E1743-3,B1743+1,1)</f>
        <v>28</v>
      </c>
      <c r="C1744">
        <v>0.65359469999999997</v>
      </c>
      <c r="D1744">
        <v>6.1398840000000003</v>
      </c>
      <c r="E1744">
        <v>22</v>
      </c>
      <c r="F1744" s="1">
        <f t="shared" si="54"/>
        <v>484</v>
      </c>
      <c r="G1744" s="1">
        <f t="shared" si="55"/>
        <v>10648</v>
      </c>
      <c r="H1744">
        <v>0</v>
      </c>
      <c r="I1744">
        <v>0</v>
      </c>
      <c r="J1744">
        <v>0</v>
      </c>
      <c r="K1744">
        <v>1</v>
      </c>
      <c r="L1744">
        <v>0</v>
      </c>
      <c r="M1744">
        <v>0</v>
      </c>
    </row>
    <row r="1745" spans="1:13">
      <c r="A1745" s="1">
        <f>IF(E1745=E1744-3,A1744,A1744+1)</f>
        <v>50</v>
      </c>
      <c r="B1745" s="1">
        <f>IF(E1745=E1744-3,B1744+1,1)</f>
        <v>29</v>
      </c>
      <c r="C1745">
        <v>1.3071889999999999</v>
      </c>
      <c r="D1745">
        <v>6.1398840000000003</v>
      </c>
      <c r="E1745">
        <v>19</v>
      </c>
      <c r="F1745" s="1">
        <f t="shared" si="54"/>
        <v>361</v>
      </c>
      <c r="G1745" s="1">
        <f t="shared" si="55"/>
        <v>6859</v>
      </c>
      <c r="H1745">
        <v>0</v>
      </c>
      <c r="I1745">
        <v>0</v>
      </c>
      <c r="J1745">
        <v>0</v>
      </c>
      <c r="K1745">
        <v>1</v>
      </c>
      <c r="L1745">
        <v>0</v>
      </c>
      <c r="M1745">
        <v>0</v>
      </c>
    </row>
    <row r="1746" spans="1:13">
      <c r="A1746" s="1">
        <f>IF(E1746=E1745-3,A1745,A1745+1)</f>
        <v>50</v>
      </c>
      <c r="B1746" s="1">
        <f>IF(E1746=E1745-3,B1745+1,1)</f>
        <v>30</v>
      </c>
      <c r="C1746">
        <v>0</v>
      </c>
      <c r="D1746">
        <v>6.1398840000000003</v>
      </c>
      <c r="E1746">
        <v>16</v>
      </c>
      <c r="F1746" s="1">
        <f t="shared" si="54"/>
        <v>256</v>
      </c>
      <c r="G1746" s="1">
        <f t="shared" si="55"/>
        <v>4096</v>
      </c>
      <c r="H1746">
        <v>0</v>
      </c>
      <c r="I1746">
        <v>0</v>
      </c>
      <c r="J1746">
        <v>0</v>
      </c>
      <c r="K1746">
        <v>1</v>
      </c>
      <c r="L1746">
        <v>0</v>
      </c>
      <c r="M1746">
        <v>0</v>
      </c>
    </row>
    <row r="1747" spans="1:13">
      <c r="A1747" s="1">
        <f>IF(E1747=E1746-3,A1746,A1746+1)</f>
        <v>50</v>
      </c>
      <c r="B1747" s="1">
        <f>IF(E1747=E1746-3,B1746+1,1)</f>
        <v>31</v>
      </c>
      <c r="C1747">
        <v>0</v>
      </c>
      <c r="D1747">
        <v>6.1398840000000003</v>
      </c>
      <c r="E1747">
        <v>13</v>
      </c>
      <c r="F1747" s="1">
        <f t="shared" si="54"/>
        <v>169</v>
      </c>
      <c r="G1747" s="1">
        <f t="shared" si="55"/>
        <v>2197</v>
      </c>
      <c r="H1747">
        <v>0</v>
      </c>
      <c r="I1747">
        <v>0</v>
      </c>
      <c r="J1747">
        <v>0</v>
      </c>
      <c r="K1747">
        <v>1</v>
      </c>
      <c r="L1747">
        <v>0</v>
      </c>
      <c r="M1747">
        <v>0</v>
      </c>
    </row>
    <row r="1748" spans="1:13">
      <c r="A1748" s="1">
        <f>IF(E1748=E1747-3,A1747,A1747+1)</f>
        <v>50</v>
      </c>
      <c r="B1748" s="1">
        <f>IF(E1748=E1747-3,B1747+1,1)</f>
        <v>32</v>
      </c>
      <c r="C1748">
        <v>0</v>
      </c>
      <c r="D1748">
        <v>6.1398840000000003</v>
      </c>
      <c r="E1748">
        <v>10</v>
      </c>
      <c r="F1748" s="1">
        <f t="shared" si="54"/>
        <v>100</v>
      </c>
      <c r="G1748" s="1">
        <f t="shared" si="55"/>
        <v>1000</v>
      </c>
      <c r="H1748">
        <v>0</v>
      </c>
      <c r="I1748">
        <v>0</v>
      </c>
      <c r="J1748">
        <v>0</v>
      </c>
      <c r="K1748">
        <v>1</v>
      </c>
      <c r="L1748">
        <v>0</v>
      </c>
      <c r="M1748">
        <v>0</v>
      </c>
    </row>
    <row r="1749" spans="1:13">
      <c r="A1749" s="1">
        <f>IF(E1749=E1748-3,A1748,A1748+1)</f>
        <v>50</v>
      </c>
      <c r="B1749" s="1">
        <f>IF(E1749=E1748-3,B1748+1,1)</f>
        <v>33</v>
      </c>
      <c r="C1749">
        <v>0</v>
      </c>
      <c r="D1749">
        <v>6.1612070000000001</v>
      </c>
      <c r="E1749">
        <v>7</v>
      </c>
      <c r="F1749" s="1">
        <f t="shared" si="54"/>
        <v>49</v>
      </c>
      <c r="G1749" s="1">
        <f t="shared" si="55"/>
        <v>343</v>
      </c>
      <c r="H1749">
        <v>0</v>
      </c>
      <c r="I1749">
        <v>0</v>
      </c>
      <c r="J1749">
        <v>0</v>
      </c>
      <c r="K1749">
        <v>1</v>
      </c>
      <c r="L1749">
        <v>0</v>
      </c>
      <c r="M1749">
        <v>0</v>
      </c>
    </row>
    <row r="1750" spans="1:13">
      <c r="A1750" s="1">
        <f>IF(E1750=E1749-3,A1749,A1749+1)</f>
        <v>50</v>
      </c>
      <c r="B1750" s="1">
        <f>IF(E1750=E1749-3,B1749+1,1)</f>
        <v>34</v>
      </c>
      <c r="C1750">
        <v>0</v>
      </c>
      <c r="D1750">
        <v>6.1398840000000003</v>
      </c>
      <c r="E1750">
        <v>4</v>
      </c>
      <c r="F1750" s="1">
        <f t="shared" si="54"/>
        <v>16</v>
      </c>
      <c r="G1750" s="1">
        <f t="shared" si="55"/>
        <v>64</v>
      </c>
      <c r="H1750">
        <v>0</v>
      </c>
      <c r="I1750">
        <v>0</v>
      </c>
      <c r="J1750">
        <v>0</v>
      </c>
      <c r="K1750">
        <v>1</v>
      </c>
      <c r="L1750">
        <v>0</v>
      </c>
      <c r="M1750">
        <v>0</v>
      </c>
    </row>
    <row r="1751" spans="1:13">
      <c r="A1751" s="1">
        <f>IF(E1751=E1750-3,A1750,A1750+1)</f>
        <v>50</v>
      </c>
      <c r="B1751" s="1">
        <f>IF(E1751=E1750-3,B1750+1,1)</f>
        <v>35</v>
      </c>
      <c r="C1751">
        <v>0</v>
      </c>
      <c r="D1751">
        <v>6.5708830000000003</v>
      </c>
      <c r="E1751">
        <v>1</v>
      </c>
      <c r="F1751" s="1">
        <f t="shared" si="54"/>
        <v>1</v>
      </c>
      <c r="G1751" s="1">
        <f t="shared" si="55"/>
        <v>1</v>
      </c>
      <c r="H1751">
        <v>0</v>
      </c>
      <c r="I1751">
        <v>0</v>
      </c>
      <c r="J1751">
        <v>0</v>
      </c>
      <c r="K1751">
        <v>1</v>
      </c>
      <c r="L1751">
        <v>0</v>
      </c>
      <c r="M1751">
        <v>0</v>
      </c>
    </row>
    <row r="1752" spans="1:13">
      <c r="A1752" s="1">
        <f>IF(E1752=E1751-3,A1751,A1751+1)</f>
        <v>51</v>
      </c>
      <c r="B1752" s="1">
        <f>IF(E1752=E1751-3,B1751+1,1)</f>
        <v>1</v>
      </c>
      <c r="E1752">
        <v>103</v>
      </c>
      <c r="F1752" s="1">
        <f t="shared" si="54"/>
        <v>10609</v>
      </c>
      <c r="G1752" s="1">
        <f t="shared" si="55"/>
        <v>1092727</v>
      </c>
      <c r="H1752">
        <v>0</v>
      </c>
      <c r="I1752">
        <v>0</v>
      </c>
      <c r="J1752">
        <v>0</v>
      </c>
      <c r="K1752">
        <v>1</v>
      </c>
      <c r="L1752">
        <v>0</v>
      </c>
      <c r="M1752">
        <v>0</v>
      </c>
    </row>
    <row r="1753" spans="1:13">
      <c r="A1753" s="1">
        <f>IF(E1753=E1752-3,A1752,A1752+1)</f>
        <v>51</v>
      </c>
      <c r="B1753" s="1">
        <f>IF(E1753=E1752-3,B1752+1,1)</f>
        <v>2</v>
      </c>
      <c r="C1753">
        <v>3.2679740000000002</v>
      </c>
      <c r="D1753">
        <v>6.0258659999999997</v>
      </c>
      <c r="E1753">
        <v>100</v>
      </c>
      <c r="F1753" s="1">
        <f t="shared" si="54"/>
        <v>10000</v>
      </c>
      <c r="G1753" s="1">
        <f t="shared" si="55"/>
        <v>1000000</v>
      </c>
      <c r="H1753">
        <v>0</v>
      </c>
      <c r="I1753">
        <v>0</v>
      </c>
      <c r="J1753">
        <v>0</v>
      </c>
      <c r="K1753">
        <v>1</v>
      </c>
      <c r="L1753">
        <v>0</v>
      </c>
      <c r="M1753">
        <v>0</v>
      </c>
    </row>
    <row r="1754" spans="1:13">
      <c r="A1754" s="1">
        <f>IF(E1754=E1753-3,A1753,A1753+1)</f>
        <v>51</v>
      </c>
      <c r="B1754" s="1">
        <f>IF(E1754=E1753-3,B1753+1,1)</f>
        <v>3</v>
      </c>
      <c r="C1754">
        <v>-1.3071889999999999</v>
      </c>
      <c r="D1754">
        <v>6.0258659999999997</v>
      </c>
      <c r="E1754">
        <v>97</v>
      </c>
      <c r="F1754" s="1">
        <f t="shared" si="54"/>
        <v>9409</v>
      </c>
      <c r="G1754" s="1">
        <f t="shared" si="55"/>
        <v>912673</v>
      </c>
      <c r="H1754">
        <v>0</v>
      </c>
      <c r="I1754">
        <v>0</v>
      </c>
      <c r="J1754">
        <v>0</v>
      </c>
      <c r="K1754">
        <v>1</v>
      </c>
      <c r="L1754">
        <v>0</v>
      </c>
      <c r="M1754">
        <v>0</v>
      </c>
    </row>
    <row r="1755" spans="1:13">
      <c r="A1755" s="1">
        <f>IF(E1755=E1754-3,A1754,A1754+1)</f>
        <v>51</v>
      </c>
      <c r="B1755" s="1">
        <f>IF(E1755=E1754-3,B1754+1,1)</f>
        <v>4</v>
      </c>
      <c r="C1755">
        <v>0</v>
      </c>
      <c r="D1755">
        <v>6.037871</v>
      </c>
      <c r="E1755">
        <v>94</v>
      </c>
      <c r="F1755" s="1">
        <f t="shared" si="54"/>
        <v>8836</v>
      </c>
      <c r="G1755" s="1">
        <f t="shared" si="55"/>
        <v>830584</v>
      </c>
      <c r="H1755">
        <v>0</v>
      </c>
      <c r="I1755">
        <v>0</v>
      </c>
      <c r="J1755">
        <v>0</v>
      </c>
      <c r="K1755">
        <v>1</v>
      </c>
      <c r="L1755">
        <v>0</v>
      </c>
      <c r="M1755">
        <v>0</v>
      </c>
    </row>
    <row r="1756" spans="1:13">
      <c r="A1756" s="1">
        <f>IF(E1756=E1755-3,A1755,A1755+1)</f>
        <v>51</v>
      </c>
      <c r="B1756" s="1">
        <f>IF(E1756=E1755-3,B1755+1,1)</f>
        <v>5</v>
      </c>
      <c r="C1756">
        <v>1.3071889999999999</v>
      </c>
      <c r="D1756">
        <v>6.037871</v>
      </c>
      <c r="E1756">
        <v>91</v>
      </c>
      <c r="F1756" s="1">
        <f t="shared" si="54"/>
        <v>8281</v>
      </c>
      <c r="G1756" s="1">
        <f t="shared" si="55"/>
        <v>753571</v>
      </c>
      <c r="H1756">
        <v>0</v>
      </c>
      <c r="I1756">
        <v>0</v>
      </c>
      <c r="J1756">
        <v>0</v>
      </c>
      <c r="K1756">
        <v>1</v>
      </c>
      <c r="L1756">
        <v>0</v>
      </c>
      <c r="M1756">
        <v>0</v>
      </c>
    </row>
    <row r="1757" spans="1:13">
      <c r="A1757" s="1">
        <f>IF(E1757=E1756-3,A1756,A1756+1)</f>
        <v>51</v>
      </c>
      <c r="B1757" s="1">
        <f>IF(E1757=E1756-3,B1756+1,1)</f>
        <v>6</v>
      </c>
      <c r="C1757">
        <v>0</v>
      </c>
      <c r="D1757">
        <v>6.0258659999999997</v>
      </c>
      <c r="E1757">
        <v>88</v>
      </c>
      <c r="F1757" s="1">
        <f t="shared" si="54"/>
        <v>7744</v>
      </c>
      <c r="G1757" s="1">
        <f t="shared" si="55"/>
        <v>681472</v>
      </c>
      <c r="H1757">
        <v>0</v>
      </c>
      <c r="I1757">
        <v>0</v>
      </c>
      <c r="J1757">
        <v>0</v>
      </c>
      <c r="K1757">
        <v>1</v>
      </c>
      <c r="L1757">
        <v>0</v>
      </c>
      <c r="M1757">
        <v>0</v>
      </c>
    </row>
    <row r="1758" spans="1:13">
      <c r="A1758" s="1">
        <f>IF(E1758=E1757-3,A1757,A1757+1)</f>
        <v>51</v>
      </c>
      <c r="B1758" s="1">
        <f>IF(E1758=E1757-3,B1757+1,1)</f>
        <v>7</v>
      </c>
      <c r="C1758">
        <v>0.65359469999999997</v>
      </c>
      <c r="D1758">
        <v>6.0258659999999997</v>
      </c>
      <c r="E1758">
        <v>85</v>
      </c>
      <c r="F1758" s="1">
        <f t="shared" si="54"/>
        <v>7225</v>
      </c>
      <c r="G1758" s="1">
        <f t="shared" si="55"/>
        <v>614125</v>
      </c>
      <c r="H1758">
        <v>0</v>
      </c>
      <c r="I1758">
        <v>0</v>
      </c>
      <c r="J1758">
        <v>0</v>
      </c>
      <c r="K1758">
        <v>1</v>
      </c>
      <c r="L1758">
        <v>0</v>
      </c>
      <c r="M1758">
        <v>0</v>
      </c>
    </row>
    <row r="1759" spans="1:13">
      <c r="A1759" s="1">
        <f>IF(E1759=E1758-3,A1758,A1758+1)</f>
        <v>51</v>
      </c>
      <c r="B1759" s="1">
        <f>IF(E1759=E1758-3,B1758+1,1)</f>
        <v>8</v>
      </c>
      <c r="C1759">
        <v>-0.65359469999999997</v>
      </c>
      <c r="D1759">
        <v>6.0258659999999997</v>
      </c>
      <c r="E1759">
        <v>82</v>
      </c>
      <c r="F1759" s="1">
        <f t="shared" si="54"/>
        <v>6724</v>
      </c>
      <c r="G1759" s="1">
        <f t="shared" si="55"/>
        <v>551368</v>
      </c>
      <c r="H1759">
        <v>0</v>
      </c>
      <c r="I1759">
        <v>0</v>
      </c>
      <c r="J1759">
        <v>0</v>
      </c>
      <c r="K1759">
        <v>1</v>
      </c>
      <c r="L1759">
        <v>0</v>
      </c>
      <c r="M1759">
        <v>0</v>
      </c>
    </row>
    <row r="1760" spans="1:13">
      <c r="A1760" s="1">
        <f>IF(E1760=E1759-3,A1759,A1759+1)</f>
        <v>51</v>
      </c>
      <c r="B1760" s="1">
        <f>IF(E1760=E1759-3,B1759+1,1)</f>
        <v>9</v>
      </c>
      <c r="C1760">
        <v>0</v>
      </c>
      <c r="D1760">
        <v>6.037871</v>
      </c>
      <c r="E1760">
        <v>79</v>
      </c>
      <c r="F1760" s="1">
        <f t="shared" si="54"/>
        <v>6241</v>
      </c>
      <c r="G1760" s="1">
        <f t="shared" si="55"/>
        <v>493039</v>
      </c>
      <c r="H1760">
        <v>0</v>
      </c>
      <c r="I1760">
        <v>0</v>
      </c>
      <c r="J1760">
        <v>0</v>
      </c>
      <c r="K1760">
        <v>1</v>
      </c>
      <c r="L1760">
        <v>0</v>
      </c>
      <c r="M1760">
        <v>0</v>
      </c>
    </row>
    <row r="1761" spans="1:13">
      <c r="A1761" s="1">
        <f>IF(E1761=E1760-3,A1760,A1760+1)</f>
        <v>51</v>
      </c>
      <c r="B1761" s="1">
        <f>IF(E1761=E1760-3,B1760+1,1)</f>
        <v>10</v>
      </c>
      <c r="C1761">
        <v>0</v>
      </c>
      <c r="D1761">
        <v>6.037871</v>
      </c>
      <c r="E1761">
        <v>76</v>
      </c>
      <c r="F1761" s="1">
        <f t="shared" si="54"/>
        <v>5776</v>
      </c>
      <c r="G1761" s="1">
        <f t="shared" si="55"/>
        <v>438976</v>
      </c>
      <c r="H1761">
        <v>0</v>
      </c>
      <c r="I1761">
        <v>0</v>
      </c>
      <c r="J1761">
        <v>0</v>
      </c>
      <c r="K1761">
        <v>1</v>
      </c>
      <c r="L1761">
        <v>0</v>
      </c>
      <c r="M1761">
        <v>0</v>
      </c>
    </row>
    <row r="1762" spans="1:13">
      <c r="A1762" s="1">
        <f>IF(E1762=E1761-3,A1761,A1761+1)</f>
        <v>51</v>
      </c>
      <c r="B1762" s="1">
        <f>IF(E1762=E1761-3,B1761+1,1)</f>
        <v>11</v>
      </c>
      <c r="C1762">
        <v>0</v>
      </c>
      <c r="D1762">
        <v>6.037871</v>
      </c>
      <c r="E1762">
        <v>73</v>
      </c>
      <c r="F1762" s="1">
        <f t="shared" si="54"/>
        <v>5329</v>
      </c>
      <c r="G1762" s="1">
        <f t="shared" si="55"/>
        <v>389017</v>
      </c>
      <c r="H1762">
        <v>0</v>
      </c>
      <c r="I1762">
        <v>0</v>
      </c>
      <c r="J1762">
        <v>0</v>
      </c>
      <c r="K1762">
        <v>1</v>
      </c>
      <c r="L1762">
        <v>0</v>
      </c>
      <c r="M1762">
        <v>0</v>
      </c>
    </row>
    <row r="1763" spans="1:13">
      <c r="A1763" s="1">
        <f>IF(E1763=E1762-3,A1762,A1762+1)</f>
        <v>51</v>
      </c>
      <c r="B1763" s="1">
        <f>IF(E1763=E1762-3,B1762+1,1)</f>
        <v>12</v>
      </c>
      <c r="C1763">
        <v>0.65359469999999997</v>
      </c>
      <c r="D1763">
        <v>6.037871</v>
      </c>
      <c r="E1763">
        <v>70</v>
      </c>
      <c r="F1763" s="1">
        <f t="shared" si="54"/>
        <v>4900</v>
      </c>
      <c r="G1763" s="1">
        <f t="shared" si="55"/>
        <v>343000</v>
      </c>
      <c r="H1763">
        <v>0</v>
      </c>
      <c r="I1763">
        <v>0</v>
      </c>
      <c r="J1763">
        <v>0</v>
      </c>
      <c r="K1763">
        <v>1</v>
      </c>
      <c r="L1763">
        <v>0</v>
      </c>
      <c r="M1763">
        <v>0</v>
      </c>
    </row>
    <row r="1764" spans="1:13">
      <c r="A1764" s="1">
        <f>IF(E1764=E1763-3,A1763,A1763+1)</f>
        <v>51</v>
      </c>
      <c r="B1764" s="1">
        <f>IF(E1764=E1763-3,B1763+1,1)</f>
        <v>13</v>
      </c>
      <c r="C1764">
        <v>0</v>
      </c>
      <c r="D1764">
        <v>6.037871</v>
      </c>
      <c r="E1764">
        <v>67</v>
      </c>
      <c r="F1764" s="1">
        <f t="shared" si="54"/>
        <v>4489</v>
      </c>
      <c r="G1764" s="1">
        <f t="shared" si="55"/>
        <v>300763</v>
      </c>
      <c r="H1764">
        <v>0</v>
      </c>
      <c r="I1764">
        <v>0</v>
      </c>
      <c r="J1764">
        <v>0</v>
      </c>
      <c r="K1764">
        <v>1</v>
      </c>
      <c r="L1764">
        <v>0</v>
      </c>
      <c r="M1764">
        <v>0</v>
      </c>
    </row>
    <row r="1765" spans="1:13">
      <c r="A1765" s="1">
        <f>IF(E1765=E1764-3,A1764,A1764+1)</f>
        <v>51</v>
      </c>
      <c r="B1765" s="1">
        <f>IF(E1765=E1764-3,B1764+1,1)</f>
        <v>14</v>
      </c>
      <c r="C1765">
        <v>1.3071889999999999</v>
      </c>
      <c r="D1765">
        <v>6.037871</v>
      </c>
      <c r="E1765">
        <v>64</v>
      </c>
      <c r="F1765" s="1">
        <f t="shared" si="54"/>
        <v>4096</v>
      </c>
      <c r="G1765" s="1">
        <f t="shared" si="55"/>
        <v>262144</v>
      </c>
      <c r="H1765">
        <v>0</v>
      </c>
      <c r="I1765">
        <v>0</v>
      </c>
      <c r="J1765">
        <v>0</v>
      </c>
      <c r="K1765">
        <v>1</v>
      </c>
      <c r="L1765">
        <v>0</v>
      </c>
      <c r="M1765">
        <v>0</v>
      </c>
    </row>
    <row r="1766" spans="1:13">
      <c r="A1766" s="1">
        <f>IF(E1766=E1765-3,A1765,A1765+1)</f>
        <v>51</v>
      </c>
      <c r="B1766" s="1">
        <f>IF(E1766=E1765-3,B1765+1,1)</f>
        <v>15</v>
      </c>
      <c r="C1766">
        <v>3.9215680000000002</v>
      </c>
      <c r="D1766">
        <v>6.1506030000000003</v>
      </c>
      <c r="E1766">
        <v>61</v>
      </c>
      <c r="F1766" s="1">
        <f t="shared" si="54"/>
        <v>3721</v>
      </c>
      <c r="G1766" s="1">
        <f t="shared" si="55"/>
        <v>226981</v>
      </c>
      <c r="H1766">
        <v>0</v>
      </c>
      <c r="I1766">
        <v>0</v>
      </c>
      <c r="J1766">
        <v>0</v>
      </c>
      <c r="K1766">
        <v>1</v>
      </c>
      <c r="L1766">
        <v>0</v>
      </c>
      <c r="M1766">
        <v>0</v>
      </c>
    </row>
    <row r="1767" spans="1:13">
      <c r="A1767" s="1">
        <f>IF(E1767=E1766-3,A1766,A1766+1)</f>
        <v>51</v>
      </c>
      <c r="B1767" s="1">
        <f>IF(E1767=E1766-3,B1766+1,1)</f>
        <v>16</v>
      </c>
      <c r="C1767">
        <v>0</v>
      </c>
      <c r="D1767">
        <v>6.1506030000000003</v>
      </c>
      <c r="E1767">
        <v>58</v>
      </c>
      <c r="F1767" s="1">
        <f t="shared" si="54"/>
        <v>3364</v>
      </c>
      <c r="G1767" s="1">
        <f t="shared" si="55"/>
        <v>195112</v>
      </c>
      <c r="H1767">
        <v>0</v>
      </c>
      <c r="I1767">
        <v>0</v>
      </c>
      <c r="J1767">
        <v>0</v>
      </c>
      <c r="K1767">
        <v>1</v>
      </c>
      <c r="L1767">
        <v>0</v>
      </c>
      <c r="M1767">
        <v>0</v>
      </c>
    </row>
    <row r="1768" spans="1:13">
      <c r="A1768" s="1">
        <f>IF(E1768=E1767-3,A1767,A1767+1)</f>
        <v>51</v>
      </c>
      <c r="B1768" s="1">
        <f>IF(E1768=E1767-3,B1767+1,1)</f>
        <v>17</v>
      </c>
      <c r="C1768">
        <v>1.3071889999999999</v>
      </c>
      <c r="D1768">
        <v>6.1506030000000003</v>
      </c>
      <c r="E1768">
        <v>55</v>
      </c>
      <c r="F1768" s="1">
        <f t="shared" si="54"/>
        <v>3025</v>
      </c>
      <c r="G1768" s="1">
        <f t="shared" si="55"/>
        <v>166375</v>
      </c>
      <c r="H1768">
        <v>0</v>
      </c>
      <c r="I1768">
        <v>0</v>
      </c>
      <c r="J1768">
        <v>0</v>
      </c>
      <c r="K1768">
        <v>1</v>
      </c>
      <c r="L1768">
        <v>0</v>
      </c>
      <c r="M1768">
        <v>0</v>
      </c>
    </row>
    <row r="1769" spans="1:13">
      <c r="A1769" s="1">
        <f>IF(E1769=E1768-3,A1768,A1768+1)</f>
        <v>51</v>
      </c>
      <c r="B1769" s="1">
        <f>IF(E1769=E1768-3,B1768+1,1)</f>
        <v>18</v>
      </c>
      <c r="C1769">
        <v>0</v>
      </c>
      <c r="D1769">
        <v>6.1506030000000003</v>
      </c>
      <c r="E1769">
        <v>52</v>
      </c>
      <c r="F1769" s="1">
        <f t="shared" si="54"/>
        <v>2704</v>
      </c>
      <c r="G1769" s="1">
        <f t="shared" si="55"/>
        <v>140608</v>
      </c>
      <c r="H1769">
        <v>0</v>
      </c>
      <c r="I1769">
        <v>0</v>
      </c>
      <c r="J1769">
        <v>0</v>
      </c>
      <c r="K1769">
        <v>1</v>
      </c>
      <c r="L1769">
        <v>0</v>
      </c>
      <c r="M1769">
        <v>0</v>
      </c>
    </row>
    <row r="1770" spans="1:13">
      <c r="A1770" s="1">
        <f>IF(E1770=E1769-3,A1769,A1769+1)</f>
        <v>51</v>
      </c>
      <c r="B1770" s="1">
        <f>IF(E1770=E1769-3,B1769+1,1)</f>
        <v>19</v>
      </c>
      <c r="C1770">
        <v>1.3071919999999999</v>
      </c>
      <c r="D1770">
        <v>6.1506030000000003</v>
      </c>
      <c r="E1770">
        <v>49</v>
      </c>
      <c r="F1770" s="1">
        <f t="shared" si="54"/>
        <v>2401</v>
      </c>
      <c r="G1770" s="1">
        <f t="shared" si="55"/>
        <v>117649</v>
      </c>
      <c r="H1770">
        <v>0</v>
      </c>
      <c r="I1770">
        <v>0</v>
      </c>
      <c r="J1770">
        <v>0</v>
      </c>
      <c r="K1770">
        <v>1</v>
      </c>
      <c r="L1770">
        <v>0</v>
      </c>
      <c r="M1770">
        <v>0</v>
      </c>
    </row>
    <row r="1771" spans="1:13">
      <c r="A1771" s="1">
        <f>IF(E1771=E1770-3,A1770,A1770+1)</f>
        <v>51</v>
      </c>
      <c r="B1771" s="1">
        <f>IF(E1771=E1770-3,B1770+1,1)</f>
        <v>20</v>
      </c>
      <c r="C1771">
        <v>2.614379</v>
      </c>
      <c r="D1771">
        <v>6.1398840000000003</v>
      </c>
      <c r="E1771">
        <v>46</v>
      </c>
      <c r="F1771" s="1">
        <f t="shared" si="54"/>
        <v>2116</v>
      </c>
      <c r="G1771" s="1">
        <f t="shared" si="55"/>
        <v>97336</v>
      </c>
      <c r="H1771">
        <v>0</v>
      </c>
      <c r="I1771">
        <v>0</v>
      </c>
      <c r="J1771">
        <v>0</v>
      </c>
      <c r="K1771">
        <v>1</v>
      </c>
      <c r="L1771">
        <v>0</v>
      </c>
      <c r="M1771">
        <v>0</v>
      </c>
    </row>
    <row r="1772" spans="1:13">
      <c r="A1772" s="1">
        <f>IF(E1772=E1771-3,A1771,A1771+1)</f>
        <v>51</v>
      </c>
      <c r="B1772" s="1">
        <f>IF(E1772=E1771-3,B1771+1,1)</f>
        <v>21</v>
      </c>
      <c r="C1772">
        <v>0.65359469999999997</v>
      </c>
      <c r="D1772">
        <v>6.1506030000000003</v>
      </c>
      <c r="E1772">
        <v>43</v>
      </c>
      <c r="F1772" s="1">
        <f t="shared" si="54"/>
        <v>1849</v>
      </c>
      <c r="G1772" s="1">
        <f t="shared" si="55"/>
        <v>79507</v>
      </c>
      <c r="H1772">
        <v>0</v>
      </c>
      <c r="I1772">
        <v>0</v>
      </c>
      <c r="J1772">
        <v>0</v>
      </c>
      <c r="K1772">
        <v>1</v>
      </c>
      <c r="L1772">
        <v>0</v>
      </c>
      <c r="M1772">
        <v>0</v>
      </c>
    </row>
    <row r="1773" spans="1:13">
      <c r="A1773" s="1">
        <f>IF(E1773=E1772-3,A1772,A1772+1)</f>
        <v>51</v>
      </c>
      <c r="B1773" s="1">
        <f>IF(E1773=E1772-3,B1772+1,1)</f>
        <v>22</v>
      </c>
      <c r="C1773">
        <v>1.3071889999999999</v>
      </c>
      <c r="D1773">
        <v>6.1398840000000003</v>
      </c>
      <c r="E1773">
        <v>40</v>
      </c>
      <c r="F1773" s="1">
        <f t="shared" si="54"/>
        <v>1600</v>
      </c>
      <c r="G1773" s="1">
        <f t="shared" si="55"/>
        <v>64000</v>
      </c>
      <c r="H1773">
        <v>0</v>
      </c>
      <c r="I1773">
        <v>0</v>
      </c>
      <c r="J1773">
        <v>0</v>
      </c>
      <c r="K1773">
        <v>1</v>
      </c>
      <c r="L1773">
        <v>0</v>
      </c>
      <c r="M1773">
        <v>0</v>
      </c>
    </row>
    <row r="1774" spans="1:13">
      <c r="A1774" s="1">
        <f>IF(E1774=E1773-3,A1773,A1773+1)</f>
        <v>51</v>
      </c>
      <c r="B1774" s="1">
        <f>IF(E1774=E1773-3,B1773+1,1)</f>
        <v>23</v>
      </c>
      <c r="C1774">
        <v>2.614379</v>
      </c>
      <c r="D1774">
        <v>6.1398840000000003</v>
      </c>
      <c r="E1774">
        <v>37</v>
      </c>
      <c r="F1774" s="1">
        <f t="shared" si="54"/>
        <v>1369</v>
      </c>
      <c r="G1774" s="1">
        <f t="shared" si="55"/>
        <v>50653</v>
      </c>
      <c r="H1774">
        <v>0</v>
      </c>
      <c r="I1774">
        <v>0</v>
      </c>
      <c r="J1774">
        <v>0</v>
      </c>
      <c r="K1774">
        <v>1</v>
      </c>
      <c r="L1774">
        <v>0</v>
      </c>
      <c r="M1774">
        <v>0</v>
      </c>
    </row>
    <row r="1775" spans="1:13">
      <c r="A1775" s="1">
        <f>IF(E1775=E1774-3,A1774,A1774+1)</f>
        <v>51</v>
      </c>
      <c r="B1775" s="1">
        <f>IF(E1775=E1774-3,B1774+1,1)</f>
        <v>24</v>
      </c>
      <c r="C1775">
        <v>0</v>
      </c>
      <c r="D1775">
        <v>6.1398840000000003</v>
      </c>
      <c r="E1775">
        <v>34</v>
      </c>
      <c r="F1775" s="1">
        <f t="shared" si="54"/>
        <v>1156</v>
      </c>
      <c r="G1775" s="1">
        <f t="shared" si="55"/>
        <v>39304</v>
      </c>
      <c r="H1775">
        <v>0</v>
      </c>
      <c r="I1775">
        <v>0</v>
      </c>
      <c r="J1775">
        <v>0</v>
      </c>
      <c r="K1775">
        <v>1</v>
      </c>
      <c r="L1775">
        <v>0</v>
      </c>
      <c r="M1775">
        <v>0</v>
      </c>
    </row>
    <row r="1776" spans="1:13">
      <c r="A1776" s="1">
        <f>IF(E1776=E1775-3,A1775,A1775+1)</f>
        <v>51</v>
      </c>
      <c r="B1776" s="1">
        <f>IF(E1776=E1775-3,B1775+1,1)</f>
        <v>25</v>
      </c>
      <c r="C1776">
        <v>1.9607840000000001</v>
      </c>
      <c r="D1776">
        <v>6.1398840000000003</v>
      </c>
      <c r="E1776">
        <v>31</v>
      </c>
      <c r="F1776" s="1">
        <f t="shared" si="54"/>
        <v>961</v>
      </c>
      <c r="G1776" s="1">
        <f t="shared" si="55"/>
        <v>29791</v>
      </c>
      <c r="H1776">
        <v>0</v>
      </c>
      <c r="I1776">
        <v>0</v>
      </c>
      <c r="J1776">
        <v>0</v>
      </c>
      <c r="K1776">
        <v>1</v>
      </c>
      <c r="L1776">
        <v>0</v>
      </c>
      <c r="M1776">
        <v>0</v>
      </c>
    </row>
    <row r="1777" spans="1:13">
      <c r="A1777" s="1">
        <f>IF(E1777=E1776-3,A1776,A1776+1)</f>
        <v>51</v>
      </c>
      <c r="B1777" s="1">
        <f>IF(E1777=E1776-3,B1776+1,1)</f>
        <v>26</v>
      </c>
      <c r="C1777">
        <v>7.1895420000000003</v>
      </c>
      <c r="D1777">
        <v>6.1398840000000003</v>
      </c>
      <c r="E1777">
        <v>28</v>
      </c>
      <c r="F1777" s="1">
        <f t="shared" si="54"/>
        <v>784</v>
      </c>
      <c r="G1777" s="1">
        <f t="shared" si="55"/>
        <v>21952</v>
      </c>
      <c r="H1777">
        <v>0</v>
      </c>
      <c r="I1777">
        <v>0</v>
      </c>
      <c r="J1777">
        <v>0</v>
      </c>
      <c r="K1777">
        <v>1</v>
      </c>
      <c r="L1777">
        <v>0</v>
      </c>
      <c r="M1777">
        <v>0</v>
      </c>
    </row>
    <row r="1778" spans="1:13">
      <c r="A1778" s="1">
        <f>IF(E1778=E1777-3,A1777,A1777+1)</f>
        <v>51</v>
      </c>
      <c r="B1778" s="1">
        <f>IF(E1778=E1777-3,B1777+1,1)</f>
        <v>27</v>
      </c>
      <c r="C1778">
        <v>0</v>
      </c>
      <c r="D1778">
        <v>6.1398840000000003</v>
      </c>
      <c r="E1778">
        <v>25</v>
      </c>
      <c r="F1778" s="1">
        <f t="shared" si="54"/>
        <v>625</v>
      </c>
      <c r="G1778" s="1">
        <f t="shared" si="55"/>
        <v>15625</v>
      </c>
      <c r="H1778">
        <v>0</v>
      </c>
      <c r="I1778">
        <v>0</v>
      </c>
      <c r="J1778">
        <v>0</v>
      </c>
      <c r="K1778">
        <v>1</v>
      </c>
      <c r="L1778">
        <v>0</v>
      </c>
      <c r="M1778">
        <v>0</v>
      </c>
    </row>
    <row r="1779" spans="1:13">
      <c r="A1779" s="1">
        <f>IF(E1779=E1778-3,A1778,A1778+1)</f>
        <v>51</v>
      </c>
      <c r="B1779" s="1">
        <f>IF(E1779=E1778-3,B1778+1,1)</f>
        <v>28</v>
      </c>
      <c r="C1779">
        <v>0.65359469999999997</v>
      </c>
      <c r="D1779">
        <v>6.1398840000000003</v>
      </c>
      <c r="E1779">
        <v>22</v>
      </c>
      <c r="F1779" s="1">
        <f t="shared" si="54"/>
        <v>484</v>
      </c>
      <c r="G1779" s="1">
        <f t="shared" si="55"/>
        <v>10648</v>
      </c>
      <c r="H1779">
        <v>0</v>
      </c>
      <c r="I1779">
        <v>0</v>
      </c>
      <c r="J1779">
        <v>0</v>
      </c>
      <c r="K1779">
        <v>1</v>
      </c>
      <c r="L1779">
        <v>0</v>
      </c>
      <c r="M1779">
        <v>0</v>
      </c>
    </row>
    <row r="1780" spans="1:13">
      <c r="A1780" s="1">
        <f>IF(E1780=E1779-3,A1779,A1779+1)</f>
        <v>51</v>
      </c>
      <c r="B1780" s="1">
        <f>IF(E1780=E1779-3,B1779+1,1)</f>
        <v>29</v>
      </c>
      <c r="C1780">
        <v>1.9607840000000001</v>
      </c>
      <c r="D1780">
        <v>6.1398840000000003</v>
      </c>
      <c r="E1780">
        <v>19</v>
      </c>
      <c r="F1780" s="1">
        <f t="shared" si="54"/>
        <v>361</v>
      </c>
      <c r="G1780" s="1">
        <f t="shared" si="55"/>
        <v>6859</v>
      </c>
      <c r="H1780">
        <v>0</v>
      </c>
      <c r="I1780">
        <v>0</v>
      </c>
      <c r="J1780">
        <v>0</v>
      </c>
      <c r="K1780">
        <v>1</v>
      </c>
      <c r="L1780">
        <v>0</v>
      </c>
      <c r="M1780">
        <v>0</v>
      </c>
    </row>
    <row r="1781" spans="1:13">
      <c r="A1781" s="1">
        <f>IF(E1781=E1780-3,A1780,A1780+1)</f>
        <v>51</v>
      </c>
      <c r="B1781" s="1">
        <f>IF(E1781=E1780-3,B1780+1,1)</f>
        <v>30</v>
      </c>
      <c r="C1781">
        <v>7.1895420000000003</v>
      </c>
      <c r="D1781">
        <v>6.1398840000000003</v>
      </c>
      <c r="E1781">
        <v>16</v>
      </c>
      <c r="F1781" s="1">
        <f t="shared" si="54"/>
        <v>256</v>
      </c>
      <c r="G1781" s="1">
        <f t="shared" si="55"/>
        <v>4096</v>
      </c>
      <c r="H1781">
        <v>0</v>
      </c>
      <c r="I1781">
        <v>0</v>
      </c>
      <c r="J1781">
        <v>0</v>
      </c>
      <c r="K1781">
        <v>1</v>
      </c>
      <c r="L1781">
        <v>0</v>
      </c>
      <c r="M1781">
        <v>0</v>
      </c>
    </row>
    <row r="1782" spans="1:13">
      <c r="A1782" s="1">
        <f>IF(E1782=E1781-3,A1781,A1781+1)</f>
        <v>51</v>
      </c>
      <c r="B1782" s="1">
        <f>IF(E1782=E1781-3,B1781+1,1)</f>
        <v>31</v>
      </c>
      <c r="C1782">
        <v>8.4967319999999997</v>
      </c>
      <c r="D1782">
        <v>6.1398840000000003</v>
      </c>
      <c r="E1782">
        <v>13</v>
      </c>
      <c r="F1782" s="1">
        <f t="shared" si="54"/>
        <v>169</v>
      </c>
      <c r="G1782" s="1">
        <f t="shared" si="55"/>
        <v>2197</v>
      </c>
      <c r="H1782">
        <v>0</v>
      </c>
      <c r="I1782">
        <v>0</v>
      </c>
      <c r="J1782">
        <v>0</v>
      </c>
      <c r="K1782">
        <v>1</v>
      </c>
      <c r="L1782">
        <v>0</v>
      </c>
      <c r="M1782">
        <v>0</v>
      </c>
    </row>
    <row r="1783" spans="1:13">
      <c r="A1783" s="1">
        <f>IF(E1783=E1782-3,A1782,A1782+1)</f>
        <v>51</v>
      </c>
      <c r="B1783" s="1">
        <f>IF(E1783=E1782-3,B1782+1,1)</f>
        <v>32</v>
      </c>
      <c r="C1783">
        <v>2.614379</v>
      </c>
      <c r="D1783">
        <v>6.1398840000000003</v>
      </c>
      <c r="E1783">
        <v>10</v>
      </c>
      <c r="F1783" s="1">
        <f t="shared" si="54"/>
        <v>100</v>
      </c>
      <c r="G1783" s="1">
        <f t="shared" si="55"/>
        <v>1000</v>
      </c>
      <c r="H1783">
        <v>0</v>
      </c>
      <c r="I1783">
        <v>0</v>
      </c>
      <c r="J1783">
        <v>0</v>
      </c>
      <c r="K1783">
        <v>1</v>
      </c>
      <c r="L1783">
        <v>0</v>
      </c>
      <c r="M1783">
        <v>0</v>
      </c>
    </row>
    <row r="1784" spans="1:13">
      <c r="A1784" s="1">
        <f>IF(E1784=E1783-3,A1783,A1783+1)</f>
        <v>51</v>
      </c>
      <c r="B1784" s="1">
        <f>IF(E1784=E1783-3,B1783+1,1)</f>
        <v>33</v>
      </c>
      <c r="C1784">
        <v>3.9215680000000002</v>
      </c>
      <c r="D1784">
        <v>6.1612070000000001</v>
      </c>
      <c r="E1784">
        <v>7</v>
      </c>
      <c r="F1784" s="1">
        <f t="shared" si="54"/>
        <v>49</v>
      </c>
      <c r="G1784" s="1">
        <f t="shared" si="55"/>
        <v>343</v>
      </c>
      <c r="H1784">
        <v>0</v>
      </c>
      <c r="I1784">
        <v>0</v>
      </c>
      <c r="J1784">
        <v>0</v>
      </c>
      <c r="K1784">
        <v>1</v>
      </c>
      <c r="L1784">
        <v>0</v>
      </c>
      <c r="M1784">
        <v>0</v>
      </c>
    </row>
    <row r="1785" spans="1:13">
      <c r="A1785" s="1">
        <f>IF(E1785=E1784-3,A1784,A1784+1)</f>
        <v>51</v>
      </c>
      <c r="B1785" s="1">
        <f>IF(E1785=E1784-3,B1784+1,1)</f>
        <v>34</v>
      </c>
      <c r="C1785">
        <v>0.65359469999999997</v>
      </c>
      <c r="D1785">
        <v>6.1398840000000003</v>
      </c>
      <c r="E1785">
        <v>4</v>
      </c>
      <c r="F1785" s="1">
        <f t="shared" si="54"/>
        <v>16</v>
      </c>
      <c r="G1785" s="1">
        <f t="shared" si="55"/>
        <v>64</v>
      </c>
      <c r="H1785">
        <v>0</v>
      </c>
      <c r="I1785">
        <v>0</v>
      </c>
      <c r="J1785">
        <v>0</v>
      </c>
      <c r="K1785">
        <v>1</v>
      </c>
      <c r="L1785">
        <v>0</v>
      </c>
      <c r="M1785">
        <v>0</v>
      </c>
    </row>
    <row r="1786" spans="1:13">
      <c r="A1786" s="1">
        <f>IF(E1786=E1785-3,A1785,A1785+1)</f>
        <v>51</v>
      </c>
      <c r="B1786" s="1">
        <f>IF(E1786=E1785-3,B1785+1,1)</f>
        <v>35</v>
      </c>
      <c r="C1786">
        <v>-1.3071889999999999</v>
      </c>
      <c r="D1786">
        <v>6.5708830000000003</v>
      </c>
      <c r="E1786">
        <v>1</v>
      </c>
      <c r="F1786" s="1">
        <f t="shared" si="54"/>
        <v>1</v>
      </c>
      <c r="G1786" s="1">
        <f t="shared" si="55"/>
        <v>1</v>
      </c>
      <c r="H1786">
        <v>0</v>
      </c>
      <c r="I1786">
        <v>0</v>
      </c>
      <c r="J1786">
        <v>0</v>
      </c>
      <c r="K1786">
        <v>1</v>
      </c>
      <c r="L1786">
        <v>0</v>
      </c>
      <c r="M1786">
        <v>0</v>
      </c>
    </row>
    <row r="1787" spans="1:13">
      <c r="A1787" s="1">
        <f>IF(E1787=E1786-3,A1786,A1786+1)</f>
        <v>52</v>
      </c>
      <c r="B1787" s="1">
        <f>IF(E1787=E1786-3,B1786+1,1)</f>
        <v>1</v>
      </c>
      <c r="E1787">
        <v>103</v>
      </c>
      <c r="F1787" s="1">
        <f t="shared" si="54"/>
        <v>10609</v>
      </c>
      <c r="G1787" s="1">
        <f t="shared" si="55"/>
        <v>1092727</v>
      </c>
      <c r="H1787">
        <v>0</v>
      </c>
      <c r="I1787">
        <v>0</v>
      </c>
      <c r="J1787">
        <v>0</v>
      </c>
      <c r="K1787">
        <v>1</v>
      </c>
      <c r="L1787">
        <v>0</v>
      </c>
      <c r="M1787">
        <v>0</v>
      </c>
    </row>
    <row r="1788" spans="1:13">
      <c r="A1788" s="1">
        <f>IF(E1788=E1787-3,A1787,A1787+1)</f>
        <v>52</v>
      </c>
      <c r="B1788" s="1">
        <f>IF(E1788=E1787-3,B1787+1,1)</f>
        <v>2</v>
      </c>
      <c r="C1788">
        <v>0</v>
      </c>
      <c r="D1788">
        <v>6.0258659999999997</v>
      </c>
      <c r="E1788">
        <v>100</v>
      </c>
      <c r="F1788" s="1">
        <f t="shared" si="54"/>
        <v>10000</v>
      </c>
      <c r="G1788" s="1">
        <f t="shared" si="55"/>
        <v>1000000</v>
      </c>
      <c r="H1788">
        <v>0</v>
      </c>
      <c r="I1788">
        <v>0</v>
      </c>
      <c r="J1788">
        <v>0</v>
      </c>
      <c r="K1788">
        <v>1</v>
      </c>
      <c r="L1788">
        <v>0</v>
      </c>
      <c r="M1788">
        <v>0</v>
      </c>
    </row>
    <row r="1789" spans="1:13">
      <c r="A1789" s="1">
        <f>IF(E1789=E1788-3,A1788,A1788+1)</f>
        <v>52</v>
      </c>
      <c r="B1789" s="1">
        <f>IF(E1789=E1788-3,B1788+1,1)</f>
        <v>3</v>
      </c>
      <c r="C1789">
        <v>0</v>
      </c>
      <c r="D1789">
        <v>6.0258659999999997</v>
      </c>
      <c r="E1789">
        <v>97</v>
      </c>
      <c r="F1789" s="1">
        <f t="shared" si="54"/>
        <v>9409</v>
      </c>
      <c r="G1789" s="1">
        <f t="shared" si="55"/>
        <v>912673</v>
      </c>
      <c r="H1789">
        <v>0</v>
      </c>
      <c r="I1789">
        <v>0</v>
      </c>
      <c r="J1789">
        <v>0</v>
      </c>
      <c r="K1789">
        <v>1</v>
      </c>
      <c r="L1789">
        <v>0</v>
      </c>
      <c r="M1789">
        <v>0</v>
      </c>
    </row>
    <row r="1790" spans="1:13">
      <c r="A1790" s="1">
        <f>IF(E1790=E1789-3,A1789,A1789+1)</f>
        <v>52</v>
      </c>
      <c r="B1790" s="1">
        <f>IF(E1790=E1789-3,B1789+1,1)</f>
        <v>4</v>
      </c>
      <c r="C1790">
        <v>0.74626950000000003</v>
      </c>
      <c r="D1790">
        <v>6.037871</v>
      </c>
      <c r="E1790">
        <v>94</v>
      </c>
      <c r="F1790" s="1">
        <f t="shared" si="54"/>
        <v>8836</v>
      </c>
      <c r="G1790" s="1">
        <f t="shared" si="55"/>
        <v>830584</v>
      </c>
      <c r="H1790">
        <v>0</v>
      </c>
      <c r="I1790">
        <v>0</v>
      </c>
      <c r="J1790">
        <v>0</v>
      </c>
      <c r="K1790">
        <v>1</v>
      </c>
      <c r="L1790">
        <v>0</v>
      </c>
      <c r="M1790">
        <v>0</v>
      </c>
    </row>
    <row r="1791" spans="1:13">
      <c r="A1791" s="1">
        <f>IF(E1791=E1790-3,A1790,A1790+1)</f>
        <v>52</v>
      </c>
      <c r="B1791" s="1">
        <f>IF(E1791=E1790-3,B1790+1,1)</f>
        <v>5</v>
      </c>
      <c r="C1791">
        <v>0</v>
      </c>
      <c r="D1791">
        <v>6.037871</v>
      </c>
      <c r="E1791">
        <v>91</v>
      </c>
      <c r="F1791" s="1">
        <f t="shared" si="54"/>
        <v>8281</v>
      </c>
      <c r="G1791" s="1">
        <f t="shared" si="55"/>
        <v>753571</v>
      </c>
      <c r="H1791">
        <v>0</v>
      </c>
      <c r="I1791">
        <v>0</v>
      </c>
      <c r="J1791">
        <v>0</v>
      </c>
      <c r="K1791">
        <v>1</v>
      </c>
      <c r="L1791">
        <v>0</v>
      </c>
      <c r="M1791">
        <v>0</v>
      </c>
    </row>
    <row r="1792" spans="1:13">
      <c r="A1792" s="1">
        <f>IF(E1792=E1791-3,A1791,A1791+1)</f>
        <v>52</v>
      </c>
      <c r="B1792" s="1">
        <f>IF(E1792=E1791-3,B1791+1,1)</f>
        <v>6</v>
      </c>
      <c r="C1792">
        <v>0</v>
      </c>
      <c r="D1792">
        <v>6.0258659999999997</v>
      </c>
      <c r="E1792">
        <v>88</v>
      </c>
      <c r="F1792" s="1">
        <f t="shared" si="54"/>
        <v>7744</v>
      </c>
      <c r="G1792" s="1">
        <f t="shared" si="55"/>
        <v>681472</v>
      </c>
      <c r="H1792">
        <v>0</v>
      </c>
      <c r="I1792">
        <v>0</v>
      </c>
      <c r="J1792">
        <v>0</v>
      </c>
      <c r="K1792">
        <v>1</v>
      </c>
      <c r="L1792">
        <v>0</v>
      </c>
      <c r="M1792">
        <v>0</v>
      </c>
    </row>
    <row r="1793" spans="1:13">
      <c r="A1793" s="1">
        <f>IF(E1793=E1792-3,A1792,A1792+1)</f>
        <v>52</v>
      </c>
      <c r="B1793" s="1">
        <f>IF(E1793=E1792-3,B1792+1,1)</f>
        <v>7</v>
      </c>
      <c r="C1793">
        <v>0</v>
      </c>
      <c r="D1793">
        <v>6.0258659999999997</v>
      </c>
      <c r="E1793">
        <v>85</v>
      </c>
      <c r="F1793" s="1">
        <f t="shared" si="54"/>
        <v>7225</v>
      </c>
      <c r="G1793" s="1">
        <f t="shared" si="55"/>
        <v>614125</v>
      </c>
      <c r="H1793">
        <v>0</v>
      </c>
      <c r="I1793">
        <v>0</v>
      </c>
      <c r="J1793">
        <v>0</v>
      </c>
      <c r="K1793">
        <v>1</v>
      </c>
      <c r="L1793">
        <v>0</v>
      </c>
      <c r="M1793">
        <v>0</v>
      </c>
    </row>
    <row r="1794" spans="1:13">
      <c r="A1794" s="1">
        <f>IF(E1794=E1793-3,A1793,A1793+1)</f>
        <v>52</v>
      </c>
      <c r="B1794" s="1">
        <f>IF(E1794=E1793-3,B1793+1,1)</f>
        <v>8</v>
      </c>
      <c r="C1794">
        <v>-0.74626950000000003</v>
      </c>
      <c r="D1794">
        <v>6.0258659999999997</v>
      </c>
      <c r="E1794">
        <v>82</v>
      </c>
      <c r="F1794" s="1">
        <f t="shared" si="54"/>
        <v>6724</v>
      </c>
      <c r="G1794" s="1">
        <f t="shared" si="55"/>
        <v>551368</v>
      </c>
      <c r="H1794">
        <v>0</v>
      </c>
      <c r="I1794">
        <v>0</v>
      </c>
      <c r="J1794">
        <v>0</v>
      </c>
      <c r="K1794">
        <v>1</v>
      </c>
      <c r="L1794">
        <v>0</v>
      </c>
      <c r="M1794">
        <v>0</v>
      </c>
    </row>
    <row r="1795" spans="1:13">
      <c r="A1795" s="1">
        <f>IF(E1795=E1794-3,A1794,A1794+1)</f>
        <v>52</v>
      </c>
      <c r="B1795" s="1">
        <f>IF(E1795=E1794-3,B1794+1,1)</f>
        <v>9</v>
      </c>
      <c r="C1795">
        <v>4.4776119999999997</v>
      </c>
      <c r="D1795">
        <v>6.037871</v>
      </c>
      <c r="E1795">
        <v>79</v>
      </c>
      <c r="F1795" s="1">
        <f t="shared" ref="F1795:F1858" si="56">E1795^2</f>
        <v>6241</v>
      </c>
      <c r="G1795" s="1">
        <f t="shared" ref="G1795:G1858" si="57">E1795^3</f>
        <v>493039</v>
      </c>
      <c r="H1795">
        <v>0</v>
      </c>
      <c r="I1795">
        <v>0</v>
      </c>
      <c r="J1795">
        <v>0</v>
      </c>
      <c r="K1795">
        <v>1</v>
      </c>
      <c r="L1795">
        <v>0</v>
      </c>
      <c r="M1795">
        <v>0</v>
      </c>
    </row>
    <row r="1796" spans="1:13">
      <c r="A1796" s="1">
        <f>IF(E1796=E1795-3,A1795,A1795+1)</f>
        <v>52</v>
      </c>
      <c r="B1796" s="1">
        <f>IF(E1796=E1795-3,B1795+1,1)</f>
        <v>10</v>
      </c>
      <c r="C1796">
        <v>0</v>
      </c>
      <c r="D1796">
        <v>6.037871</v>
      </c>
      <c r="E1796">
        <v>76</v>
      </c>
      <c r="F1796" s="1">
        <f t="shared" si="56"/>
        <v>5776</v>
      </c>
      <c r="G1796" s="1">
        <f t="shared" si="57"/>
        <v>438976</v>
      </c>
      <c r="H1796">
        <v>0</v>
      </c>
      <c r="I1796">
        <v>0</v>
      </c>
      <c r="J1796">
        <v>0</v>
      </c>
      <c r="K1796">
        <v>1</v>
      </c>
      <c r="L1796">
        <v>0</v>
      </c>
      <c r="M1796">
        <v>0</v>
      </c>
    </row>
    <row r="1797" spans="1:13">
      <c r="A1797" s="1">
        <f>IF(E1797=E1796-3,A1796,A1796+1)</f>
        <v>52</v>
      </c>
      <c r="B1797" s="1">
        <f>IF(E1797=E1796-3,B1796+1,1)</f>
        <v>11</v>
      </c>
      <c r="C1797">
        <v>0</v>
      </c>
      <c r="D1797">
        <v>6.037871</v>
      </c>
      <c r="E1797">
        <v>73</v>
      </c>
      <c r="F1797" s="1">
        <f t="shared" si="56"/>
        <v>5329</v>
      </c>
      <c r="G1797" s="1">
        <f t="shared" si="57"/>
        <v>389017</v>
      </c>
      <c r="H1797">
        <v>0</v>
      </c>
      <c r="I1797">
        <v>0</v>
      </c>
      <c r="J1797">
        <v>0</v>
      </c>
      <c r="K1797">
        <v>1</v>
      </c>
      <c r="L1797">
        <v>0</v>
      </c>
      <c r="M1797">
        <v>0</v>
      </c>
    </row>
    <row r="1798" spans="1:13">
      <c r="A1798" s="1">
        <f>IF(E1798=E1797-3,A1797,A1797+1)</f>
        <v>52</v>
      </c>
      <c r="B1798" s="1">
        <f>IF(E1798=E1797-3,B1797+1,1)</f>
        <v>12</v>
      </c>
      <c r="C1798">
        <v>0</v>
      </c>
      <c r="D1798">
        <v>6.037871</v>
      </c>
      <c r="E1798">
        <v>70</v>
      </c>
      <c r="F1798" s="1">
        <f t="shared" si="56"/>
        <v>4900</v>
      </c>
      <c r="G1798" s="1">
        <f t="shared" si="57"/>
        <v>343000</v>
      </c>
      <c r="H1798">
        <v>0</v>
      </c>
      <c r="I1798">
        <v>0</v>
      </c>
      <c r="J1798">
        <v>0</v>
      </c>
      <c r="K1798">
        <v>1</v>
      </c>
      <c r="L1798">
        <v>0</v>
      </c>
      <c r="M1798">
        <v>0</v>
      </c>
    </row>
    <row r="1799" spans="1:13">
      <c r="A1799" s="1">
        <f>IF(E1799=E1798-3,A1798,A1798+1)</f>
        <v>52</v>
      </c>
      <c r="B1799" s="1">
        <f>IF(E1799=E1798-3,B1798+1,1)</f>
        <v>13</v>
      </c>
      <c r="C1799">
        <v>0</v>
      </c>
      <c r="D1799">
        <v>6.037871</v>
      </c>
      <c r="E1799">
        <v>67</v>
      </c>
      <c r="F1799" s="1">
        <f t="shared" si="56"/>
        <v>4489</v>
      </c>
      <c r="G1799" s="1">
        <f t="shared" si="57"/>
        <v>300763</v>
      </c>
      <c r="H1799">
        <v>0</v>
      </c>
      <c r="I1799">
        <v>0</v>
      </c>
      <c r="J1799">
        <v>0</v>
      </c>
      <c r="K1799">
        <v>1</v>
      </c>
      <c r="L1799">
        <v>0</v>
      </c>
      <c r="M1799">
        <v>0</v>
      </c>
    </row>
    <row r="1800" spans="1:13">
      <c r="A1800" s="1">
        <f>IF(E1800=E1799-3,A1799,A1799+1)</f>
        <v>52</v>
      </c>
      <c r="B1800" s="1">
        <f>IF(E1800=E1799-3,B1799+1,1)</f>
        <v>14</v>
      </c>
      <c r="C1800">
        <v>0.74626800000000004</v>
      </c>
      <c r="D1800">
        <v>6.037871</v>
      </c>
      <c r="E1800">
        <v>64</v>
      </c>
      <c r="F1800" s="1">
        <f t="shared" si="56"/>
        <v>4096</v>
      </c>
      <c r="G1800" s="1">
        <f t="shared" si="57"/>
        <v>262144</v>
      </c>
      <c r="H1800">
        <v>0</v>
      </c>
      <c r="I1800">
        <v>0</v>
      </c>
      <c r="J1800">
        <v>0</v>
      </c>
      <c r="K1800">
        <v>1</v>
      </c>
      <c r="L1800">
        <v>0</v>
      </c>
      <c r="M1800">
        <v>0</v>
      </c>
    </row>
    <row r="1801" spans="1:13">
      <c r="A1801" s="1">
        <f>IF(E1801=E1800-3,A1800,A1800+1)</f>
        <v>52</v>
      </c>
      <c r="B1801" s="1">
        <f>IF(E1801=E1800-3,B1800+1,1)</f>
        <v>15</v>
      </c>
      <c r="C1801">
        <v>0</v>
      </c>
      <c r="D1801">
        <v>6.1506030000000003</v>
      </c>
      <c r="E1801">
        <v>61</v>
      </c>
      <c r="F1801" s="1">
        <f t="shared" si="56"/>
        <v>3721</v>
      </c>
      <c r="G1801" s="1">
        <f t="shared" si="57"/>
        <v>226981</v>
      </c>
      <c r="H1801">
        <v>0</v>
      </c>
      <c r="I1801">
        <v>0</v>
      </c>
      <c r="J1801">
        <v>0</v>
      </c>
      <c r="K1801">
        <v>1</v>
      </c>
      <c r="L1801">
        <v>0</v>
      </c>
      <c r="M1801">
        <v>0</v>
      </c>
    </row>
    <row r="1802" spans="1:13">
      <c r="A1802" s="1">
        <f>IF(E1802=E1801-3,A1801,A1801+1)</f>
        <v>52</v>
      </c>
      <c r="B1802" s="1">
        <f>IF(E1802=E1801-3,B1801+1,1)</f>
        <v>16</v>
      </c>
      <c r="C1802">
        <v>2.238807</v>
      </c>
      <c r="D1802">
        <v>6.1506030000000003</v>
      </c>
      <c r="E1802">
        <v>58</v>
      </c>
      <c r="F1802" s="1">
        <f t="shared" si="56"/>
        <v>3364</v>
      </c>
      <c r="G1802" s="1">
        <f t="shared" si="57"/>
        <v>195112</v>
      </c>
      <c r="H1802">
        <v>0</v>
      </c>
      <c r="I1802">
        <v>0</v>
      </c>
      <c r="J1802">
        <v>0</v>
      </c>
      <c r="K1802">
        <v>1</v>
      </c>
      <c r="L1802">
        <v>0</v>
      </c>
      <c r="M1802">
        <v>0</v>
      </c>
    </row>
    <row r="1803" spans="1:13">
      <c r="A1803" s="1">
        <f>IF(E1803=E1802-3,A1802,A1802+1)</f>
        <v>52</v>
      </c>
      <c r="B1803" s="1">
        <f>IF(E1803=E1802-3,B1802+1,1)</f>
        <v>17</v>
      </c>
      <c r="C1803">
        <v>-6.716418</v>
      </c>
      <c r="D1803">
        <v>6.1506030000000003</v>
      </c>
      <c r="E1803">
        <v>55</v>
      </c>
      <c r="F1803" s="1">
        <f t="shared" si="56"/>
        <v>3025</v>
      </c>
      <c r="G1803" s="1">
        <f t="shared" si="57"/>
        <v>166375</v>
      </c>
      <c r="H1803">
        <v>0</v>
      </c>
      <c r="I1803">
        <v>0</v>
      </c>
      <c r="J1803">
        <v>0</v>
      </c>
      <c r="K1803">
        <v>1</v>
      </c>
      <c r="L1803">
        <v>0</v>
      </c>
      <c r="M1803">
        <v>0</v>
      </c>
    </row>
    <row r="1804" spans="1:13">
      <c r="A1804" s="1">
        <f>IF(E1804=E1803-3,A1803,A1803+1)</f>
        <v>52</v>
      </c>
      <c r="B1804" s="1">
        <f>IF(E1804=E1803-3,B1803+1,1)</f>
        <v>18</v>
      </c>
      <c r="C1804">
        <v>0</v>
      </c>
      <c r="D1804">
        <v>6.1506030000000003</v>
      </c>
      <c r="E1804">
        <v>52</v>
      </c>
      <c r="F1804" s="1">
        <f t="shared" si="56"/>
        <v>2704</v>
      </c>
      <c r="G1804" s="1">
        <f t="shared" si="57"/>
        <v>140608</v>
      </c>
      <c r="H1804">
        <v>0</v>
      </c>
      <c r="I1804">
        <v>0</v>
      </c>
      <c r="J1804">
        <v>0</v>
      </c>
      <c r="K1804">
        <v>1</v>
      </c>
      <c r="L1804">
        <v>0</v>
      </c>
      <c r="M1804">
        <v>0</v>
      </c>
    </row>
    <row r="1805" spans="1:13">
      <c r="A1805" s="1">
        <f>IF(E1805=E1804-3,A1804,A1804+1)</f>
        <v>52</v>
      </c>
      <c r="B1805" s="1">
        <f>IF(E1805=E1804-3,B1804+1,1)</f>
        <v>19</v>
      </c>
      <c r="C1805">
        <v>5.2238790000000002</v>
      </c>
      <c r="D1805">
        <v>6.1506030000000003</v>
      </c>
      <c r="E1805">
        <v>49</v>
      </c>
      <c r="F1805" s="1">
        <f t="shared" si="56"/>
        <v>2401</v>
      </c>
      <c r="G1805" s="1">
        <f t="shared" si="57"/>
        <v>117649</v>
      </c>
      <c r="H1805">
        <v>0</v>
      </c>
      <c r="I1805">
        <v>0</v>
      </c>
      <c r="J1805">
        <v>0</v>
      </c>
      <c r="K1805">
        <v>1</v>
      </c>
      <c r="L1805">
        <v>0</v>
      </c>
      <c r="M1805">
        <v>0</v>
      </c>
    </row>
    <row r="1806" spans="1:13">
      <c r="A1806" s="1">
        <f>IF(E1806=E1805-3,A1805,A1805+1)</f>
        <v>52</v>
      </c>
      <c r="B1806" s="1">
        <f>IF(E1806=E1805-3,B1805+1,1)</f>
        <v>20</v>
      </c>
      <c r="C1806">
        <v>0</v>
      </c>
      <c r="D1806">
        <v>6.1398840000000003</v>
      </c>
      <c r="E1806">
        <v>46</v>
      </c>
      <c r="F1806" s="1">
        <f t="shared" si="56"/>
        <v>2116</v>
      </c>
      <c r="G1806" s="1">
        <f t="shared" si="57"/>
        <v>97336</v>
      </c>
      <c r="H1806">
        <v>0</v>
      </c>
      <c r="I1806">
        <v>0</v>
      </c>
      <c r="J1806">
        <v>0</v>
      </c>
      <c r="K1806">
        <v>1</v>
      </c>
      <c r="L1806">
        <v>0</v>
      </c>
      <c r="M1806">
        <v>0</v>
      </c>
    </row>
    <row r="1807" spans="1:13">
      <c r="A1807" s="1">
        <f>IF(E1807=E1806-3,A1806,A1806+1)</f>
        <v>52</v>
      </c>
      <c r="B1807" s="1">
        <f>IF(E1807=E1806-3,B1806+1,1)</f>
        <v>21</v>
      </c>
      <c r="C1807">
        <v>1.4925390000000001</v>
      </c>
      <c r="D1807">
        <v>6.1506030000000003</v>
      </c>
      <c r="E1807">
        <v>43</v>
      </c>
      <c r="F1807" s="1">
        <f t="shared" si="56"/>
        <v>1849</v>
      </c>
      <c r="G1807" s="1">
        <f t="shared" si="57"/>
        <v>79507</v>
      </c>
      <c r="H1807">
        <v>0</v>
      </c>
      <c r="I1807">
        <v>0</v>
      </c>
      <c r="J1807">
        <v>0</v>
      </c>
      <c r="K1807">
        <v>1</v>
      </c>
      <c r="L1807">
        <v>0</v>
      </c>
      <c r="M1807">
        <v>0</v>
      </c>
    </row>
    <row r="1808" spans="1:13">
      <c r="A1808" s="1">
        <f>IF(E1808=E1807-3,A1807,A1807+1)</f>
        <v>52</v>
      </c>
      <c r="B1808" s="1">
        <f>IF(E1808=E1807-3,B1807+1,1)</f>
        <v>22</v>
      </c>
      <c r="C1808">
        <v>2.238804</v>
      </c>
      <c r="D1808">
        <v>6.1398840000000003</v>
      </c>
      <c r="E1808">
        <v>40</v>
      </c>
      <c r="F1808" s="1">
        <f t="shared" si="56"/>
        <v>1600</v>
      </c>
      <c r="G1808" s="1">
        <f t="shared" si="57"/>
        <v>64000</v>
      </c>
      <c r="H1808">
        <v>0</v>
      </c>
      <c r="I1808">
        <v>0</v>
      </c>
      <c r="J1808">
        <v>0</v>
      </c>
      <c r="K1808">
        <v>1</v>
      </c>
      <c r="L1808">
        <v>0</v>
      </c>
      <c r="M1808">
        <v>0</v>
      </c>
    </row>
    <row r="1809" spans="1:13">
      <c r="A1809" s="1">
        <f>IF(E1809=E1808-3,A1808,A1808+1)</f>
        <v>52</v>
      </c>
      <c r="B1809" s="1">
        <f>IF(E1809=E1808-3,B1808+1,1)</f>
        <v>23</v>
      </c>
      <c r="C1809">
        <v>3.7313429999999999</v>
      </c>
      <c r="D1809">
        <v>6.1398840000000003</v>
      </c>
      <c r="E1809">
        <v>37</v>
      </c>
      <c r="F1809" s="1">
        <f t="shared" si="56"/>
        <v>1369</v>
      </c>
      <c r="G1809" s="1">
        <f t="shared" si="57"/>
        <v>50653</v>
      </c>
      <c r="H1809">
        <v>0</v>
      </c>
      <c r="I1809">
        <v>0</v>
      </c>
      <c r="J1809">
        <v>0</v>
      </c>
      <c r="K1809">
        <v>1</v>
      </c>
      <c r="L1809">
        <v>0</v>
      </c>
      <c r="M1809">
        <v>0</v>
      </c>
    </row>
    <row r="1810" spans="1:13">
      <c r="A1810" s="1">
        <f>IF(E1810=E1809-3,A1809,A1809+1)</f>
        <v>52</v>
      </c>
      <c r="B1810" s="1">
        <f>IF(E1810=E1809-3,B1809+1,1)</f>
        <v>24</v>
      </c>
      <c r="C1810">
        <v>-0.74626800000000004</v>
      </c>
      <c r="D1810">
        <v>6.1398840000000003</v>
      </c>
      <c r="E1810">
        <v>34</v>
      </c>
      <c r="F1810" s="1">
        <f t="shared" si="56"/>
        <v>1156</v>
      </c>
      <c r="G1810" s="1">
        <f t="shared" si="57"/>
        <v>39304</v>
      </c>
      <c r="H1810">
        <v>0</v>
      </c>
      <c r="I1810">
        <v>0</v>
      </c>
      <c r="J1810">
        <v>0</v>
      </c>
      <c r="K1810">
        <v>1</v>
      </c>
      <c r="L1810">
        <v>0</v>
      </c>
      <c r="M1810">
        <v>0</v>
      </c>
    </row>
    <row r="1811" spans="1:13">
      <c r="A1811" s="1">
        <f>IF(E1811=E1810-3,A1810,A1810+1)</f>
        <v>52</v>
      </c>
      <c r="B1811" s="1">
        <f>IF(E1811=E1810-3,B1810+1,1)</f>
        <v>25</v>
      </c>
      <c r="C1811">
        <v>1.4925390000000001</v>
      </c>
      <c r="D1811">
        <v>6.1398840000000003</v>
      </c>
      <c r="E1811">
        <v>31</v>
      </c>
      <c r="F1811" s="1">
        <f t="shared" si="56"/>
        <v>961</v>
      </c>
      <c r="G1811" s="1">
        <f t="shared" si="57"/>
        <v>29791</v>
      </c>
      <c r="H1811">
        <v>0</v>
      </c>
      <c r="I1811">
        <v>0</v>
      </c>
      <c r="J1811">
        <v>0</v>
      </c>
      <c r="K1811">
        <v>1</v>
      </c>
      <c r="L1811">
        <v>0</v>
      </c>
      <c r="M1811">
        <v>0</v>
      </c>
    </row>
    <row r="1812" spans="1:13">
      <c r="A1812" s="1">
        <f>IF(E1812=E1811-3,A1811,A1811+1)</f>
        <v>52</v>
      </c>
      <c r="B1812" s="1">
        <f>IF(E1812=E1811-3,B1811+1,1)</f>
        <v>26</v>
      </c>
      <c r="C1812">
        <v>4.4776109999999996</v>
      </c>
      <c r="D1812">
        <v>6.1398840000000003</v>
      </c>
      <c r="E1812">
        <v>28</v>
      </c>
      <c r="F1812" s="1">
        <f t="shared" si="56"/>
        <v>784</v>
      </c>
      <c r="G1812" s="1">
        <f t="shared" si="57"/>
        <v>21952</v>
      </c>
      <c r="H1812">
        <v>0</v>
      </c>
      <c r="I1812">
        <v>0</v>
      </c>
      <c r="J1812">
        <v>0</v>
      </c>
      <c r="K1812">
        <v>1</v>
      </c>
      <c r="L1812">
        <v>0</v>
      </c>
      <c r="M1812">
        <v>0</v>
      </c>
    </row>
    <row r="1813" spans="1:13">
      <c r="A1813" s="1">
        <f>IF(E1813=E1812-3,A1812,A1812+1)</f>
        <v>52</v>
      </c>
      <c r="B1813" s="1">
        <f>IF(E1813=E1812-3,B1812+1,1)</f>
        <v>27</v>
      </c>
      <c r="C1813">
        <v>2.238807</v>
      </c>
      <c r="D1813">
        <v>6.1398840000000003</v>
      </c>
      <c r="E1813">
        <v>25</v>
      </c>
      <c r="F1813" s="1">
        <f t="shared" si="56"/>
        <v>625</v>
      </c>
      <c r="G1813" s="1">
        <f t="shared" si="57"/>
        <v>15625</v>
      </c>
      <c r="H1813">
        <v>0</v>
      </c>
      <c r="I1813">
        <v>0</v>
      </c>
      <c r="J1813">
        <v>0</v>
      </c>
      <c r="K1813">
        <v>1</v>
      </c>
      <c r="L1813">
        <v>0</v>
      </c>
      <c r="M1813">
        <v>0</v>
      </c>
    </row>
    <row r="1814" spans="1:13">
      <c r="A1814" s="1">
        <f>IF(E1814=E1813-3,A1813,A1813+1)</f>
        <v>52</v>
      </c>
      <c r="B1814" s="1">
        <f>IF(E1814=E1813-3,B1813+1,1)</f>
        <v>28</v>
      </c>
      <c r="C1814">
        <v>2.238804</v>
      </c>
      <c r="D1814">
        <v>6.1398840000000003</v>
      </c>
      <c r="E1814">
        <v>22</v>
      </c>
      <c r="F1814" s="1">
        <f t="shared" si="56"/>
        <v>484</v>
      </c>
      <c r="G1814" s="1">
        <f t="shared" si="57"/>
        <v>10648</v>
      </c>
      <c r="H1814">
        <v>0</v>
      </c>
      <c r="I1814">
        <v>0</v>
      </c>
      <c r="J1814">
        <v>0</v>
      </c>
      <c r="K1814">
        <v>1</v>
      </c>
      <c r="L1814">
        <v>0</v>
      </c>
      <c r="M1814">
        <v>0</v>
      </c>
    </row>
    <row r="1815" spans="1:13">
      <c r="A1815" s="1">
        <f>IF(E1815=E1814-3,A1814,A1814+1)</f>
        <v>52</v>
      </c>
      <c r="B1815" s="1">
        <f>IF(E1815=E1814-3,B1814+1,1)</f>
        <v>29</v>
      </c>
      <c r="C1815">
        <v>0.74626800000000004</v>
      </c>
      <c r="D1815">
        <v>6.1398840000000003</v>
      </c>
      <c r="E1815">
        <v>19</v>
      </c>
      <c r="F1815" s="1">
        <f t="shared" si="56"/>
        <v>361</v>
      </c>
      <c r="G1815" s="1">
        <f t="shared" si="57"/>
        <v>6859</v>
      </c>
      <c r="H1815">
        <v>0</v>
      </c>
      <c r="I1815">
        <v>0</v>
      </c>
      <c r="J1815">
        <v>0</v>
      </c>
      <c r="K1815">
        <v>1</v>
      </c>
      <c r="L1815">
        <v>0</v>
      </c>
      <c r="M1815">
        <v>0</v>
      </c>
    </row>
    <row r="1816" spans="1:13">
      <c r="A1816" s="1">
        <f>IF(E1816=E1815-3,A1815,A1815+1)</f>
        <v>52</v>
      </c>
      <c r="B1816" s="1">
        <f>IF(E1816=E1815-3,B1815+1,1)</f>
        <v>30</v>
      </c>
      <c r="C1816">
        <v>3.7313429999999999</v>
      </c>
      <c r="D1816">
        <v>6.1398840000000003</v>
      </c>
      <c r="E1816">
        <v>16</v>
      </c>
      <c r="F1816" s="1">
        <f t="shared" si="56"/>
        <v>256</v>
      </c>
      <c r="G1816" s="1">
        <f t="shared" si="57"/>
        <v>4096</v>
      </c>
      <c r="H1816">
        <v>0</v>
      </c>
      <c r="I1816">
        <v>0</v>
      </c>
      <c r="J1816">
        <v>0</v>
      </c>
      <c r="K1816">
        <v>1</v>
      </c>
      <c r="L1816">
        <v>0</v>
      </c>
      <c r="M1816">
        <v>0</v>
      </c>
    </row>
    <row r="1817" spans="1:13">
      <c r="A1817" s="1">
        <f>IF(E1817=E1816-3,A1816,A1816+1)</f>
        <v>52</v>
      </c>
      <c r="B1817" s="1">
        <f>IF(E1817=E1816-3,B1816+1,1)</f>
        <v>31</v>
      </c>
      <c r="C1817">
        <v>11.19403</v>
      </c>
      <c r="D1817">
        <v>6.1398840000000003</v>
      </c>
      <c r="E1817">
        <v>13</v>
      </c>
      <c r="F1817" s="1">
        <f t="shared" si="56"/>
        <v>169</v>
      </c>
      <c r="G1817" s="1">
        <f t="shared" si="57"/>
        <v>2197</v>
      </c>
      <c r="H1817">
        <v>0</v>
      </c>
      <c r="I1817">
        <v>0</v>
      </c>
      <c r="J1817">
        <v>0</v>
      </c>
      <c r="K1817">
        <v>1</v>
      </c>
      <c r="L1817">
        <v>0</v>
      </c>
      <c r="M1817">
        <v>0</v>
      </c>
    </row>
    <row r="1818" spans="1:13">
      <c r="A1818" s="1">
        <f>IF(E1818=E1817-3,A1817,A1817+1)</f>
        <v>52</v>
      </c>
      <c r="B1818" s="1">
        <f>IF(E1818=E1817-3,B1817+1,1)</f>
        <v>32</v>
      </c>
      <c r="C1818">
        <v>0.74626800000000004</v>
      </c>
      <c r="D1818">
        <v>6.1398840000000003</v>
      </c>
      <c r="E1818">
        <v>10</v>
      </c>
      <c r="F1818" s="1">
        <f t="shared" si="56"/>
        <v>100</v>
      </c>
      <c r="G1818" s="1">
        <f t="shared" si="57"/>
        <v>1000</v>
      </c>
      <c r="H1818">
        <v>0</v>
      </c>
      <c r="I1818">
        <v>0</v>
      </c>
      <c r="J1818">
        <v>0</v>
      </c>
      <c r="K1818">
        <v>1</v>
      </c>
      <c r="L1818">
        <v>0</v>
      </c>
      <c r="M1818">
        <v>0</v>
      </c>
    </row>
    <row r="1819" spans="1:13">
      <c r="A1819" s="1">
        <f>IF(E1819=E1818-3,A1818,A1818+1)</f>
        <v>52</v>
      </c>
      <c r="B1819" s="1">
        <f>IF(E1819=E1818-3,B1818+1,1)</f>
        <v>33</v>
      </c>
      <c r="C1819">
        <v>4.477614</v>
      </c>
      <c r="D1819">
        <v>6.1612070000000001</v>
      </c>
      <c r="E1819">
        <v>7</v>
      </c>
      <c r="F1819" s="1">
        <f t="shared" si="56"/>
        <v>49</v>
      </c>
      <c r="G1819" s="1">
        <f t="shared" si="57"/>
        <v>343</v>
      </c>
      <c r="H1819">
        <v>0</v>
      </c>
      <c r="I1819">
        <v>0</v>
      </c>
      <c r="J1819">
        <v>0</v>
      </c>
      <c r="K1819">
        <v>1</v>
      </c>
      <c r="L1819">
        <v>0</v>
      </c>
      <c r="M1819">
        <v>0</v>
      </c>
    </row>
    <row r="1820" spans="1:13">
      <c r="A1820" s="1">
        <f>IF(E1820=E1819-3,A1819,A1819+1)</f>
        <v>52</v>
      </c>
      <c r="B1820" s="1">
        <f>IF(E1820=E1819-3,B1819+1,1)</f>
        <v>34</v>
      </c>
      <c r="C1820">
        <v>5.2238759999999997</v>
      </c>
      <c r="D1820">
        <v>6.1398840000000003</v>
      </c>
      <c r="E1820">
        <v>4</v>
      </c>
      <c r="F1820" s="1">
        <f t="shared" si="56"/>
        <v>16</v>
      </c>
      <c r="G1820" s="1">
        <f t="shared" si="57"/>
        <v>64</v>
      </c>
      <c r="H1820">
        <v>0</v>
      </c>
      <c r="I1820">
        <v>0</v>
      </c>
      <c r="J1820">
        <v>0</v>
      </c>
      <c r="K1820">
        <v>1</v>
      </c>
      <c r="L1820">
        <v>0</v>
      </c>
      <c r="M1820">
        <v>0</v>
      </c>
    </row>
    <row r="1821" spans="1:13">
      <c r="A1821" s="1">
        <f>IF(E1821=E1820-3,A1820,A1820+1)</f>
        <v>52</v>
      </c>
      <c r="B1821" s="1">
        <f>IF(E1821=E1820-3,B1820+1,1)</f>
        <v>35</v>
      </c>
      <c r="C1821">
        <v>2.23881</v>
      </c>
      <c r="D1821">
        <v>6.5708830000000003</v>
      </c>
      <c r="E1821">
        <v>1</v>
      </c>
      <c r="F1821" s="1">
        <f t="shared" si="56"/>
        <v>1</v>
      </c>
      <c r="G1821" s="1">
        <f t="shared" si="57"/>
        <v>1</v>
      </c>
      <c r="H1821">
        <v>0</v>
      </c>
      <c r="I1821">
        <v>0</v>
      </c>
      <c r="J1821">
        <v>0</v>
      </c>
      <c r="K1821">
        <v>1</v>
      </c>
      <c r="L1821">
        <v>0</v>
      </c>
      <c r="M1821">
        <v>0</v>
      </c>
    </row>
    <row r="1822" spans="1:13">
      <c r="A1822" s="1">
        <f>IF(E1822=E1821-3,A1821,A1821+1)</f>
        <v>53</v>
      </c>
      <c r="B1822" s="1">
        <f>IF(E1822=E1821-3,B1821+1,1)</f>
        <v>1</v>
      </c>
      <c r="E1822">
        <v>103</v>
      </c>
      <c r="F1822" s="1">
        <f t="shared" si="56"/>
        <v>10609</v>
      </c>
      <c r="G1822" s="1">
        <f t="shared" si="57"/>
        <v>1092727</v>
      </c>
      <c r="H1822">
        <v>0</v>
      </c>
      <c r="I1822">
        <v>0</v>
      </c>
      <c r="J1822">
        <v>1</v>
      </c>
      <c r="K1822">
        <v>0</v>
      </c>
      <c r="L1822">
        <v>0</v>
      </c>
      <c r="M1822">
        <v>0</v>
      </c>
    </row>
    <row r="1823" spans="1:13">
      <c r="A1823" s="1">
        <f>IF(E1823=E1822-3,A1822,A1822+1)</f>
        <v>53</v>
      </c>
      <c r="B1823" s="1">
        <f>IF(E1823=E1822-3,B1822+1,1)</f>
        <v>2</v>
      </c>
      <c r="C1823">
        <v>0</v>
      </c>
      <c r="D1823">
        <v>5.9053620000000002</v>
      </c>
      <c r="E1823">
        <v>100</v>
      </c>
      <c r="F1823" s="1">
        <f t="shared" si="56"/>
        <v>10000</v>
      </c>
      <c r="G1823" s="1">
        <f t="shared" si="57"/>
        <v>1000000</v>
      </c>
      <c r="H1823">
        <v>0</v>
      </c>
      <c r="I1823">
        <v>0</v>
      </c>
      <c r="J1823">
        <v>1</v>
      </c>
      <c r="K1823">
        <v>0</v>
      </c>
      <c r="L1823">
        <v>0</v>
      </c>
      <c r="M1823">
        <v>0</v>
      </c>
    </row>
    <row r="1824" spans="1:13">
      <c r="A1824" s="1">
        <f>IF(E1824=E1823-3,A1823,A1823+1)</f>
        <v>53</v>
      </c>
      <c r="B1824" s="1">
        <f>IF(E1824=E1823-3,B1823+1,1)</f>
        <v>3</v>
      </c>
      <c r="C1824">
        <v>0</v>
      </c>
      <c r="D1824">
        <v>5.9053620000000002</v>
      </c>
      <c r="E1824">
        <v>97</v>
      </c>
      <c r="F1824" s="1">
        <f t="shared" si="56"/>
        <v>9409</v>
      </c>
      <c r="G1824" s="1">
        <f t="shared" si="57"/>
        <v>912673</v>
      </c>
      <c r="H1824">
        <v>0</v>
      </c>
      <c r="I1824">
        <v>0</v>
      </c>
      <c r="J1824">
        <v>1</v>
      </c>
      <c r="K1824">
        <v>0</v>
      </c>
      <c r="L1824">
        <v>0</v>
      </c>
      <c r="M1824">
        <v>0</v>
      </c>
    </row>
    <row r="1825" spans="1:13">
      <c r="A1825" s="1">
        <f>IF(E1825=E1824-3,A1824,A1824+1)</f>
        <v>53</v>
      </c>
      <c r="B1825" s="1">
        <f>IF(E1825=E1824-3,B1824+1,1)</f>
        <v>4</v>
      </c>
      <c r="C1825">
        <v>0</v>
      </c>
      <c r="D1825">
        <v>5.9188939999999999</v>
      </c>
      <c r="E1825">
        <v>94</v>
      </c>
      <c r="F1825" s="1">
        <f t="shared" si="56"/>
        <v>8836</v>
      </c>
      <c r="G1825" s="1">
        <f t="shared" si="57"/>
        <v>830584</v>
      </c>
      <c r="H1825">
        <v>0</v>
      </c>
      <c r="I1825">
        <v>0</v>
      </c>
      <c r="J1825">
        <v>1</v>
      </c>
      <c r="K1825">
        <v>0</v>
      </c>
      <c r="L1825">
        <v>0</v>
      </c>
      <c r="M1825">
        <v>0</v>
      </c>
    </row>
    <row r="1826" spans="1:13">
      <c r="A1826" s="1">
        <f>IF(E1826=E1825-3,A1825,A1825+1)</f>
        <v>53</v>
      </c>
      <c r="B1826" s="1">
        <f>IF(E1826=E1825-3,B1825+1,1)</f>
        <v>5</v>
      </c>
      <c r="C1826">
        <v>0</v>
      </c>
      <c r="D1826">
        <v>5.9053620000000002</v>
      </c>
      <c r="E1826">
        <v>91</v>
      </c>
      <c r="F1826" s="1">
        <f t="shared" si="56"/>
        <v>8281</v>
      </c>
      <c r="G1826" s="1">
        <f t="shared" si="57"/>
        <v>753571</v>
      </c>
      <c r="H1826">
        <v>0</v>
      </c>
      <c r="I1826">
        <v>0</v>
      </c>
      <c r="J1826">
        <v>1</v>
      </c>
      <c r="K1826">
        <v>0</v>
      </c>
      <c r="L1826">
        <v>0</v>
      </c>
      <c r="M1826">
        <v>0</v>
      </c>
    </row>
    <row r="1827" spans="1:13">
      <c r="A1827" s="1">
        <f>IF(E1827=E1826-3,A1826,A1826+1)</f>
        <v>53</v>
      </c>
      <c r="B1827" s="1">
        <f>IF(E1827=E1826-3,B1826+1,1)</f>
        <v>6</v>
      </c>
      <c r="C1827">
        <v>1.7857149999999999</v>
      </c>
      <c r="D1827">
        <v>5.9053620000000002</v>
      </c>
      <c r="E1827">
        <v>88</v>
      </c>
      <c r="F1827" s="1">
        <f t="shared" si="56"/>
        <v>7744</v>
      </c>
      <c r="G1827" s="1">
        <f t="shared" si="57"/>
        <v>681472</v>
      </c>
      <c r="H1827">
        <v>0</v>
      </c>
      <c r="I1827">
        <v>0</v>
      </c>
      <c r="J1827">
        <v>1</v>
      </c>
      <c r="K1827">
        <v>0</v>
      </c>
      <c r="L1827">
        <v>0</v>
      </c>
      <c r="M1827">
        <v>0</v>
      </c>
    </row>
    <row r="1828" spans="1:13">
      <c r="A1828" s="1">
        <f>IF(E1828=E1827-3,A1827,A1827+1)</f>
        <v>53</v>
      </c>
      <c r="B1828" s="1">
        <f>IF(E1828=E1827-3,B1827+1,1)</f>
        <v>7</v>
      </c>
      <c r="C1828">
        <v>0</v>
      </c>
      <c r="D1828">
        <v>5.9053620000000002</v>
      </c>
      <c r="E1828">
        <v>85</v>
      </c>
      <c r="F1828" s="1">
        <f t="shared" si="56"/>
        <v>7225</v>
      </c>
      <c r="G1828" s="1">
        <f t="shared" si="57"/>
        <v>614125</v>
      </c>
      <c r="H1828">
        <v>0</v>
      </c>
      <c r="I1828">
        <v>0</v>
      </c>
      <c r="J1828">
        <v>1</v>
      </c>
      <c r="K1828">
        <v>0</v>
      </c>
      <c r="L1828">
        <v>0</v>
      </c>
      <c r="M1828">
        <v>0</v>
      </c>
    </row>
    <row r="1829" spans="1:13">
      <c r="A1829" s="1">
        <f>IF(E1829=E1828-3,A1828,A1828+1)</f>
        <v>53</v>
      </c>
      <c r="B1829" s="1">
        <f>IF(E1829=E1828-3,B1828+1,1)</f>
        <v>8</v>
      </c>
      <c r="C1829">
        <v>0</v>
      </c>
      <c r="D1829">
        <v>5.9053620000000002</v>
      </c>
      <c r="E1829">
        <v>82</v>
      </c>
      <c r="F1829" s="1">
        <f t="shared" si="56"/>
        <v>6724</v>
      </c>
      <c r="G1829" s="1">
        <f t="shared" si="57"/>
        <v>551368</v>
      </c>
      <c r="H1829">
        <v>0</v>
      </c>
      <c r="I1829">
        <v>0</v>
      </c>
      <c r="J1829">
        <v>1</v>
      </c>
      <c r="K1829">
        <v>0</v>
      </c>
      <c r="L1829">
        <v>0</v>
      </c>
      <c r="M1829">
        <v>0</v>
      </c>
    </row>
    <row r="1830" spans="1:13">
      <c r="A1830" s="1">
        <f>IF(E1830=E1829-3,A1829,A1829+1)</f>
        <v>53</v>
      </c>
      <c r="B1830" s="1">
        <f>IF(E1830=E1829-3,B1829+1,1)</f>
        <v>9</v>
      </c>
      <c r="C1830">
        <v>0</v>
      </c>
      <c r="D1830">
        <v>5.9188939999999999</v>
      </c>
      <c r="E1830">
        <v>79</v>
      </c>
      <c r="F1830" s="1">
        <f t="shared" si="56"/>
        <v>6241</v>
      </c>
      <c r="G1830" s="1">
        <f t="shared" si="57"/>
        <v>493039</v>
      </c>
      <c r="H1830">
        <v>0</v>
      </c>
      <c r="I1830">
        <v>0</v>
      </c>
      <c r="J1830">
        <v>1</v>
      </c>
      <c r="K1830">
        <v>0</v>
      </c>
      <c r="L1830">
        <v>0</v>
      </c>
      <c r="M1830">
        <v>0</v>
      </c>
    </row>
    <row r="1831" spans="1:13">
      <c r="A1831" s="1">
        <f>IF(E1831=E1830-3,A1830,A1830+1)</f>
        <v>53</v>
      </c>
      <c r="B1831" s="1">
        <f>IF(E1831=E1830-3,B1830+1,1)</f>
        <v>10</v>
      </c>
      <c r="C1831">
        <v>0.89285669999999995</v>
      </c>
      <c r="D1831">
        <v>5.9053620000000002</v>
      </c>
      <c r="E1831">
        <v>76</v>
      </c>
      <c r="F1831" s="1">
        <f t="shared" si="56"/>
        <v>5776</v>
      </c>
      <c r="G1831" s="1">
        <f t="shared" si="57"/>
        <v>438976</v>
      </c>
      <c r="H1831">
        <v>0</v>
      </c>
      <c r="I1831">
        <v>0</v>
      </c>
      <c r="J1831">
        <v>1</v>
      </c>
      <c r="K1831">
        <v>0</v>
      </c>
      <c r="L1831">
        <v>0</v>
      </c>
      <c r="M1831">
        <v>0</v>
      </c>
    </row>
    <row r="1832" spans="1:13">
      <c r="A1832" s="1">
        <f>IF(E1832=E1831-3,A1831,A1831+1)</f>
        <v>53</v>
      </c>
      <c r="B1832" s="1">
        <f>IF(E1832=E1831-3,B1831+1,1)</f>
        <v>11</v>
      </c>
      <c r="C1832">
        <v>0</v>
      </c>
      <c r="D1832">
        <v>5.9053620000000002</v>
      </c>
      <c r="E1832">
        <v>73</v>
      </c>
      <c r="F1832" s="1">
        <f t="shared" si="56"/>
        <v>5329</v>
      </c>
      <c r="G1832" s="1">
        <f t="shared" si="57"/>
        <v>389017</v>
      </c>
      <c r="H1832">
        <v>0</v>
      </c>
      <c r="I1832">
        <v>0</v>
      </c>
      <c r="J1832">
        <v>1</v>
      </c>
      <c r="K1832">
        <v>0</v>
      </c>
      <c r="L1832">
        <v>0</v>
      </c>
      <c r="M1832">
        <v>0</v>
      </c>
    </row>
    <row r="1833" spans="1:13">
      <c r="A1833" s="1">
        <f>IF(E1833=E1832-3,A1832,A1832+1)</f>
        <v>53</v>
      </c>
      <c r="B1833" s="1">
        <f>IF(E1833=E1832-3,B1832+1,1)</f>
        <v>12</v>
      </c>
      <c r="C1833">
        <v>-0.89285669999999995</v>
      </c>
      <c r="D1833">
        <v>5.9053620000000002</v>
      </c>
      <c r="E1833">
        <v>70</v>
      </c>
      <c r="F1833" s="1">
        <f t="shared" si="56"/>
        <v>4900</v>
      </c>
      <c r="G1833" s="1">
        <f t="shared" si="57"/>
        <v>343000</v>
      </c>
      <c r="H1833">
        <v>0</v>
      </c>
      <c r="I1833">
        <v>0</v>
      </c>
      <c r="J1833">
        <v>1</v>
      </c>
      <c r="K1833">
        <v>0</v>
      </c>
      <c r="L1833">
        <v>0</v>
      </c>
      <c r="M1833">
        <v>0</v>
      </c>
    </row>
    <row r="1834" spans="1:13">
      <c r="A1834" s="1">
        <f>IF(E1834=E1833-3,A1833,A1833+1)</f>
        <v>53</v>
      </c>
      <c r="B1834" s="1">
        <f>IF(E1834=E1833-3,B1833+1,1)</f>
        <v>13</v>
      </c>
      <c r="C1834">
        <v>0</v>
      </c>
      <c r="D1834">
        <v>5.9053620000000002</v>
      </c>
      <c r="E1834">
        <v>67</v>
      </c>
      <c r="F1834" s="1">
        <f t="shared" si="56"/>
        <v>4489</v>
      </c>
      <c r="G1834" s="1">
        <f t="shared" si="57"/>
        <v>300763</v>
      </c>
      <c r="H1834">
        <v>0</v>
      </c>
      <c r="I1834">
        <v>0</v>
      </c>
      <c r="J1834">
        <v>1</v>
      </c>
      <c r="K1834">
        <v>0</v>
      </c>
      <c r="L1834">
        <v>0</v>
      </c>
      <c r="M1834">
        <v>0</v>
      </c>
    </row>
    <row r="1835" spans="1:13">
      <c r="A1835" s="1">
        <f>IF(E1835=E1834-3,A1834,A1834+1)</f>
        <v>53</v>
      </c>
      <c r="B1835" s="1">
        <f>IF(E1835=E1834-3,B1834+1,1)</f>
        <v>14</v>
      </c>
      <c r="C1835">
        <v>0.89285669999999995</v>
      </c>
      <c r="D1835">
        <v>5.9053620000000002</v>
      </c>
      <c r="E1835">
        <v>64</v>
      </c>
      <c r="F1835" s="1">
        <f t="shared" si="56"/>
        <v>4096</v>
      </c>
      <c r="G1835" s="1">
        <f t="shared" si="57"/>
        <v>262144</v>
      </c>
      <c r="H1835">
        <v>0</v>
      </c>
      <c r="I1835">
        <v>0</v>
      </c>
      <c r="J1835">
        <v>1</v>
      </c>
      <c r="K1835">
        <v>0</v>
      </c>
      <c r="L1835">
        <v>0</v>
      </c>
      <c r="M1835">
        <v>0</v>
      </c>
    </row>
    <row r="1836" spans="1:13">
      <c r="A1836" s="1">
        <f>IF(E1836=E1835-3,A1835,A1835+1)</f>
        <v>53</v>
      </c>
      <c r="B1836" s="1">
        <f>IF(E1836=E1835-3,B1835+1,1)</f>
        <v>15</v>
      </c>
      <c r="C1836">
        <v>2.678572</v>
      </c>
      <c r="D1836">
        <v>5.9053620000000002</v>
      </c>
      <c r="E1836">
        <v>61</v>
      </c>
      <c r="F1836" s="1">
        <f t="shared" si="56"/>
        <v>3721</v>
      </c>
      <c r="G1836" s="1">
        <f t="shared" si="57"/>
        <v>226981</v>
      </c>
      <c r="H1836">
        <v>0</v>
      </c>
      <c r="I1836">
        <v>0</v>
      </c>
      <c r="J1836">
        <v>1</v>
      </c>
      <c r="K1836">
        <v>0</v>
      </c>
      <c r="L1836">
        <v>0</v>
      </c>
      <c r="M1836">
        <v>0</v>
      </c>
    </row>
    <row r="1837" spans="1:13">
      <c r="A1837" s="1">
        <f>IF(E1837=E1836-3,A1836,A1836+1)</f>
        <v>53</v>
      </c>
      <c r="B1837" s="1">
        <f>IF(E1837=E1836-3,B1836+1,1)</f>
        <v>16</v>
      </c>
      <c r="C1837">
        <v>0</v>
      </c>
      <c r="D1837">
        <v>5.9188939999999999</v>
      </c>
      <c r="E1837">
        <v>58</v>
      </c>
      <c r="F1837" s="1">
        <f t="shared" si="56"/>
        <v>3364</v>
      </c>
      <c r="G1837" s="1">
        <f t="shared" si="57"/>
        <v>195112</v>
      </c>
      <c r="H1837">
        <v>0</v>
      </c>
      <c r="I1837">
        <v>0</v>
      </c>
      <c r="J1837">
        <v>1</v>
      </c>
      <c r="K1837">
        <v>0</v>
      </c>
      <c r="L1837">
        <v>0</v>
      </c>
      <c r="M1837">
        <v>0</v>
      </c>
    </row>
    <row r="1838" spans="1:13">
      <c r="A1838" s="1">
        <f>IF(E1838=E1837-3,A1837,A1837+1)</f>
        <v>53</v>
      </c>
      <c r="B1838" s="1">
        <f>IF(E1838=E1837-3,B1837+1,1)</f>
        <v>17</v>
      </c>
      <c r="C1838">
        <v>1.7857130000000001</v>
      </c>
      <c r="D1838">
        <v>5.9188939999999999</v>
      </c>
      <c r="E1838">
        <v>55</v>
      </c>
      <c r="F1838" s="1">
        <f t="shared" si="56"/>
        <v>3025</v>
      </c>
      <c r="G1838" s="1">
        <f t="shared" si="57"/>
        <v>166375</v>
      </c>
      <c r="H1838">
        <v>0</v>
      </c>
      <c r="I1838">
        <v>0</v>
      </c>
      <c r="J1838">
        <v>1</v>
      </c>
      <c r="K1838">
        <v>0</v>
      </c>
      <c r="L1838">
        <v>0</v>
      </c>
      <c r="M1838">
        <v>0</v>
      </c>
    </row>
    <row r="1839" spans="1:13">
      <c r="A1839" s="1">
        <f>IF(E1839=E1838-3,A1838,A1838+1)</f>
        <v>53</v>
      </c>
      <c r="B1839" s="1">
        <f>IF(E1839=E1838-3,B1838+1,1)</f>
        <v>18</v>
      </c>
      <c r="C1839">
        <v>2.6785730000000001</v>
      </c>
      <c r="D1839">
        <v>5.9188939999999999</v>
      </c>
      <c r="E1839">
        <v>52</v>
      </c>
      <c r="F1839" s="1">
        <f t="shared" si="56"/>
        <v>2704</v>
      </c>
      <c r="G1839" s="1">
        <f t="shared" si="57"/>
        <v>140608</v>
      </c>
      <c r="H1839">
        <v>0</v>
      </c>
      <c r="I1839">
        <v>0</v>
      </c>
      <c r="J1839">
        <v>1</v>
      </c>
      <c r="K1839">
        <v>0</v>
      </c>
      <c r="L1839">
        <v>0</v>
      </c>
      <c r="M1839">
        <v>0</v>
      </c>
    </row>
    <row r="1840" spans="1:13">
      <c r="A1840" s="1">
        <f>IF(E1840=E1839-3,A1839,A1839+1)</f>
        <v>53</v>
      </c>
      <c r="B1840" s="1">
        <f>IF(E1840=E1839-3,B1839+1,1)</f>
        <v>19</v>
      </c>
      <c r="C1840">
        <v>4.464283</v>
      </c>
      <c r="D1840">
        <v>5.9188939999999999</v>
      </c>
      <c r="E1840">
        <v>49</v>
      </c>
      <c r="F1840" s="1">
        <f t="shared" si="56"/>
        <v>2401</v>
      </c>
      <c r="G1840" s="1">
        <f t="shared" si="57"/>
        <v>117649</v>
      </c>
      <c r="H1840">
        <v>0</v>
      </c>
      <c r="I1840">
        <v>0</v>
      </c>
      <c r="J1840">
        <v>1</v>
      </c>
      <c r="K1840">
        <v>0</v>
      </c>
      <c r="L1840">
        <v>0</v>
      </c>
      <c r="M1840">
        <v>0</v>
      </c>
    </row>
    <row r="1841" spans="1:13">
      <c r="A1841" s="1">
        <f>IF(E1841=E1840-3,A1840,A1840+1)</f>
        <v>53</v>
      </c>
      <c r="B1841" s="1">
        <f>IF(E1841=E1840-3,B1840+1,1)</f>
        <v>20</v>
      </c>
      <c r="C1841">
        <v>-2.6785700000000001</v>
      </c>
      <c r="D1841">
        <v>5.9242559999999997</v>
      </c>
      <c r="E1841">
        <v>46</v>
      </c>
      <c r="F1841" s="1">
        <f t="shared" si="56"/>
        <v>2116</v>
      </c>
      <c r="G1841" s="1">
        <f t="shared" si="57"/>
        <v>97336</v>
      </c>
      <c r="H1841">
        <v>0</v>
      </c>
      <c r="I1841">
        <v>0</v>
      </c>
      <c r="J1841">
        <v>1</v>
      </c>
      <c r="K1841">
        <v>0</v>
      </c>
      <c r="L1841">
        <v>0</v>
      </c>
      <c r="M1841">
        <v>0</v>
      </c>
    </row>
    <row r="1842" spans="1:13">
      <c r="A1842" s="1">
        <f>IF(E1842=E1841-3,A1841,A1841+1)</f>
        <v>53</v>
      </c>
      <c r="B1842" s="1">
        <f>IF(E1842=E1841-3,B1841+1,1)</f>
        <v>21</v>
      </c>
      <c r="C1842">
        <v>3.5714269999999999</v>
      </c>
      <c r="D1842">
        <v>5.9375359999999997</v>
      </c>
      <c r="E1842">
        <v>43</v>
      </c>
      <c r="F1842" s="1">
        <f t="shared" si="56"/>
        <v>1849</v>
      </c>
      <c r="G1842" s="1">
        <f t="shared" si="57"/>
        <v>79507</v>
      </c>
      <c r="H1842">
        <v>0</v>
      </c>
      <c r="I1842">
        <v>0</v>
      </c>
      <c r="J1842">
        <v>1</v>
      </c>
      <c r="K1842">
        <v>0</v>
      </c>
      <c r="L1842">
        <v>0</v>
      </c>
      <c r="M1842">
        <v>0</v>
      </c>
    </row>
    <row r="1843" spans="1:13">
      <c r="A1843" s="1">
        <f>IF(E1843=E1842-3,A1842,A1842+1)</f>
        <v>53</v>
      </c>
      <c r="B1843" s="1">
        <f>IF(E1843=E1842-3,B1842+1,1)</f>
        <v>22</v>
      </c>
      <c r="C1843">
        <v>1.7857160000000001</v>
      </c>
      <c r="D1843">
        <v>5.9242559999999997</v>
      </c>
      <c r="E1843">
        <v>40</v>
      </c>
      <c r="F1843" s="1">
        <f t="shared" si="56"/>
        <v>1600</v>
      </c>
      <c r="G1843" s="1">
        <f t="shared" si="57"/>
        <v>64000</v>
      </c>
      <c r="H1843">
        <v>0</v>
      </c>
      <c r="I1843">
        <v>0</v>
      </c>
      <c r="J1843">
        <v>1</v>
      </c>
      <c r="K1843">
        <v>0</v>
      </c>
      <c r="L1843">
        <v>0</v>
      </c>
      <c r="M1843">
        <v>0</v>
      </c>
    </row>
    <row r="1844" spans="1:13">
      <c r="A1844" s="1">
        <f>IF(E1844=E1843-3,A1843,A1843+1)</f>
        <v>53</v>
      </c>
      <c r="B1844" s="1">
        <f>IF(E1844=E1843-3,B1843+1,1)</f>
        <v>23</v>
      </c>
      <c r="C1844">
        <v>0</v>
      </c>
      <c r="D1844">
        <v>5.9242559999999997</v>
      </c>
      <c r="E1844">
        <v>37</v>
      </c>
      <c r="F1844" s="1">
        <f t="shared" si="56"/>
        <v>1369</v>
      </c>
      <c r="G1844" s="1">
        <f t="shared" si="57"/>
        <v>50653</v>
      </c>
      <c r="H1844">
        <v>0</v>
      </c>
      <c r="I1844">
        <v>0</v>
      </c>
      <c r="J1844">
        <v>1</v>
      </c>
      <c r="K1844">
        <v>0</v>
      </c>
      <c r="L1844">
        <v>0</v>
      </c>
      <c r="M1844">
        <v>0</v>
      </c>
    </row>
    <row r="1845" spans="1:13">
      <c r="A1845" s="1">
        <f>IF(E1845=E1844-3,A1844,A1844+1)</f>
        <v>53</v>
      </c>
      <c r="B1845" s="1">
        <f>IF(E1845=E1844-3,B1844+1,1)</f>
        <v>24</v>
      </c>
      <c r="C1845">
        <v>2.6785700000000001</v>
      </c>
      <c r="D1845">
        <v>5.929589</v>
      </c>
      <c r="E1845">
        <v>34</v>
      </c>
      <c r="F1845" s="1">
        <f t="shared" si="56"/>
        <v>1156</v>
      </c>
      <c r="G1845" s="1">
        <f t="shared" si="57"/>
        <v>39304</v>
      </c>
      <c r="H1845">
        <v>0</v>
      </c>
      <c r="I1845">
        <v>0</v>
      </c>
      <c r="J1845">
        <v>1</v>
      </c>
      <c r="K1845">
        <v>0</v>
      </c>
      <c r="L1845">
        <v>0</v>
      </c>
      <c r="M1845">
        <v>0</v>
      </c>
    </row>
    <row r="1846" spans="1:13">
      <c r="A1846" s="1">
        <f>IF(E1846=E1845-3,A1845,A1845+1)</f>
        <v>53</v>
      </c>
      <c r="B1846" s="1">
        <f>IF(E1846=E1845-3,B1845+1,1)</f>
        <v>25</v>
      </c>
      <c r="C1846">
        <v>1.7857130000000001</v>
      </c>
      <c r="D1846">
        <v>5.929589</v>
      </c>
      <c r="E1846">
        <v>31</v>
      </c>
      <c r="F1846" s="1">
        <f t="shared" si="56"/>
        <v>961</v>
      </c>
      <c r="G1846" s="1">
        <f t="shared" si="57"/>
        <v>29791</v>
      </c>
      <c r="H1846">
        <v>0</v>
      </c>
      <c r="I1846">
        <v>0</v>
      </c>
      <c r="J1846">
        <v>1</v>
      </c>
      <c r="K1846">
        <v>0</v>
      </c>
      <c r="L1846">
        <v>0</v>
      </c>
      <c r="M1846">
        <v>0</v>
      </c>
    </row>
    <row r="1847" spans="1:13">
      <c r="A1847" s="1">
        <f>IF(E1847=E1846-3,A1846,A1846+1)</f>
        <v>53</v>
      </c>
      <c r="B1847" s="1">
        <f>IF(E1847=E1846-3,B1846+1,1)</f>
        <v>26</v>
      </c>
      <c r="C1847">
        <v>1.7857160000000001</v>
      </c>
      <c r="D1847">
        <v>5.929589</v>
      </c>
      <c r="E1847">
        <v>28</v>
      </c>
      <c r="F1847" s="1">
        <f t="shared" si="56"/>
        <v>784</v>
      </c>
      <c r="G1847" s="1">
        <f t="shared" si="57"/>
        <v>21952</v>
      </c>
      <c r="H1847">
        <v>0</v>
      </c>
      <c r="I1847">
        <v>0</v>
      </c>
      <c r="J1847">
        <v>1</v>
      </c>
      <c r="K1847">
        <v>0</v>
      </c>
      <c r="L1847">
        <v>0</v>
      </c>
      <c r="M1847">
        <v>0</v>
      </c>
    </row>
    <row r="1848" spans="1:13">
      <c r="A1848" s="1">
        <f>IF(E1848=E1847-3,A1847,A1847+1)</f>
        <v>53</v>
      </c>
      <c r="B1848" s="1">
        <f>IF(E1848=E1847-3,B1847+1,1)</f>
        <v>27</v>
      </c>
      <c r="C1848">
        <v>0.89285669999999995</v>
      </c>
      <c r="D1848">
        <v>5.929589</v>
      </c>
      <c r="E1848">
        <v>25</v>
      </c>
      <c r="F1848" s="1">
        <f t="shared" si="56"/>
        <v>625</v>
      </c>
      <c r="G1848" s="1">
        <f t="shared" si="57"/>
        <v>15625</v>
      </c>
      <c r="H1848">
        <v>0</v>
      </c>
      <c r="I1848">
        <v>0</v>
      </c>
      <c r="J1848">
        <v>1</v>
      </c>
      <c r="K1848">
        <v>0</v>
      </c>
      <c r="L1848">
        <v>0</v>
      </c>
      <c r="M1848">
        <v>0</v>
      </c>
    </row>
    <row r="1849" spans="1:13">
      <c r="A1849" s="1">
        <f>IF(E1849=E1848-3,A1848,A1848+1)</f>
        <v>53</v>
      </c>
      <c r="B1849" s="1">
        <f>IF(E1849=E1848-3,B1848+1,1)</f>
        <v>28</v>
      </c>
      <c r="C1849">
        <v>2.6785700000000001</v>
      </c>
      <c r="D1849">
        <v>5.9558369999999998</v>
      </c>
      <c r="E1849">
        <v>22</v>
      </c>
      <c r="F1849" s="1">
        <f t="shared" si="56"/>
        <v>484</v>
      </c>
      <c r="G1849" s="1">
        <f t="shared" si="57"/>
        <v>10648</v>
      </c>
      <c r="H1849">
        <v>0</v>
      </c>
      <c r="I1849">
        <v>0</v>
      </c>
      <c r="J1849">
        <v>1</v>
      </c>
      <c r="K1849">
        <v>0</v>
      </c>
      <c r="L1849">
        <v>0</v>
      </c>
      <c r="M1849">
        <v>0</v>
      </c>
    </row>
    <row r="1850" spans="1:13">
      <c r="A1850" s="1">
        <f>IF(E1850=E1849-3,A1849,A1849+1)</f>
        <v>53</v>
      </c>
      <c r="B1850" s="1">
        <f>IF(E1850=E1849-3,B1849+1,1)</f>
        <v>29</v>
      </c>
      <c r="C1850">
        <v>8.9285739999999993</v>
      </c>
      <c r="D1850">
        <v>5.9558369999999998</v>
      </c>
      <c r="E1850">
        <v>19</v>
      </c>
      <c r="F1850" s="1">
        <f t="shared" si="56"/>
        <v>361</v>
      </c>
      <c r="G1850" s="1">
        <f t="shared" si="57"/>
        <v>6859</v>
      </c>
      <c r="H1850">
        <v>0</v>
      </c>
      <c r="I1850">
        <v>0</v>
      </c>
      <c r="J1850">
        <v>1</v>
      </c>
      <c r="K1850">
        <v>0</v>
      </c>
      <c r="L1850">
        <v>0</v>
      </c>
      <c r="M1850">
        <v>0</v>
      </c>
    </row>
    <row r="1851" spans="1:13">
      <c r="A1851" s="1">
        <f>IF(E1851=E1850-3,A1850,A1850+1)</f>
        <v>53</v>
      </c>
      <c r="B1851" s="1">
        <f>IF(E1851=E1850-3,B1850+1,1)</f>
        <v>30</v>
      </c>
      <c r="C1851">
        <v>2.6785730000000001</v>
      </c>
      <c r="D1851">
        <v>5.9558369999999998</v>
      </c>
      <c r="E1851">
        <v>16</v>
      </c>
      <c r="F1851" s="1">
        <f t="shared" si="56"/>
        <v>256</v>
      </c>
      <c r="G1851" s="1">
        <f t="shared" si="57"/>
        <v>4096</v>
      </c>
      <c r="H1851">
        <v>0</v>
      </c>
      <c r="I1851">
        <v>0</v>
      </c>
      <c r="J1851">
        <v>1</v>
      </c>
      <c r="K1851">
        <v>0</v>
      </c>
      <c r="L1851">
        <v>0</v>
      </c>
      <c r="M1851">
        <v>0</v>
      </c>
    </row>
    <row r="1852" spans="1:13">
      <c r="A1852" s="1">
        <f>IF(E1852=E1851-3,A1851,A1851+1)</f>
        <v>53</v>
      </c>
      <c r="B1852" s="1">
        <f>IF(E1852=E1851-3,B1851+1,1)</f>
        <v>31</v>
      </c>
      <c r="C1852">
        <v>7.1428539999999998</v>
      </c>
      <c r="D1852">
        <v>5.9558369999999998</v>
      </c>
      <c r="E1852">
        <v>13</v>
      </c>
      <c r="F1852" s="1">
        <f t="shared" si="56"/>
        <v>169</v>
      </c>
      <c r="G1852" s="1">
        <f t="shared" si="57"/>
        <v>2197</v>
      </c>
      <c r="H1852">
        <v>0</v>
      </c>
      <c r="I1852">
        <v>0</v>
      </c>
      <c r="J1852">
        <v>1</v>
      </c>
      <c r="K1852">
        <v>0</v>
      </c>
      <c r="L1852">
        <v>0</v>
      </c>
      <c r="M1852">
        <v>0</v>
      </c>
    </row>
    <row r="1853" spans="1:13">
      <c r="A1853" s="1">
        <f>IF(E1853=E1852-3,A1852,A1852+1)</f>
        <v>53</v>
      </c>
      <c r="B1853" s="1">
        <f>IF(E1853=E1852-3,B1852+1,1)</f>
        <v>32</v>
      </c>
      <c r="C1853">
        <v>0.89285970000000003</v>
      </c>
      <c r="D1853">
        <v>5.9558369999999998</v>
      </c>
      <c r="E1853">
        <v>10</v>
      </c>
      <c r="F1853" s="1">
        <f t="shared" si="56"/>
        <v>100</v>
      </c>
      <c r="G1853" s="1">
        <f t="shared" si="57"/>
        <v>1000</v>
      </c>
      <c r="H1853">
        <v>0</v>
      </c>
      <c r="I1853">
        <v>0</v>
      </c>
      <c r="J1853">
        <v>1</v>
      </c>
      <c r="K1853">
        <v>0</v>
      </c>
      <c r="L1853">
        <v>0</v>
      </c>
      <c r="M1853">
        <v>0</v>
      </c>
    </row>
    <row r="1854" spans="1:13">
      <c r="A1854" s="1">
        <f>IF(E1854=E1853-3,A1853,A1853+1)</f>
        <v>53</v>
      </c>
      <c r="B1854" s="1">
        <f>IF(E1854=E1853-3,B1853+1,1)</f>
        <v>33</v>
      </c>
      <c r="C1854">
        <v>6.25</v>
      </c>
      <c r="D1854">
        <v>5.9558369999999998</v>
      </c>
      <c r="E1854">
        <v>7</v>
      </c>
      <c r="F1854" s="1">
        <f t="shared" si="56"/>
        <v>49</v>
      </c>
      <c r="G1854" s="1">
        <f t="shared" si="57"/>
        <v>343</v>
      </c>
      <c r="H1854">
        <v>0</v>
      </c>
      <c r="I1854">
        <v>0</v>
      </c>
      <c r="J1854">
        <v>1</v>
      </c>
      <c r="K1854">
        <v>0</v>
      </c>
      <c r="L1854">
        <v>0</v>
      </c>
      <c r="M1854">
        <v>0</v>
      </c>
    </row>
    <row r="1855" spans="1:13">
      <c r="A1855" s="1">
        <f>IF(E1855=E1854-3,A1854,A1854+1)</f>
        <v>53</v>
      </c>
      <c r="B1855" s="1">
        <f>IF(E1855=E1854-3,B1854+1,1)</f>
        <v>34</v>
      </c>
      <c r="C1855">
        <v>2.6785670000000001</v>
      </c>
      <c r="D1855">
        <v>5.9558369999999998</v>
      </c>
      <c r="E1855">
        <v>4</v>
      </c>
      <c r="F1855" s="1">
        <f t="shared" si="56"/>
        <v>16</v>
      </c>
      <c r="G1855" s="1">
        <f t="shared" si="57"/>
        <v>64</v>
      </c>
      <c r="H1855">
        <v>0</v>
      </c>
      <c r="I1855">
        <v>0</v>
      </c>
      <c r="J1855">
        <v>1</v>
      </c>
      <c r="K1855">
        <v>0</v>
      </c>
      <c r="L1855">
        <v>0</v>
      </c>
      <c r="M1855">
        <v>0</v>
      </c>
    </row>
    <row r="1856" spans="1:13">
      <c r="A1856" s="1">
        <f>IF(E1856=E1855-3,A1855,A1855+1)</f>
        <v>53</v>
      </c>
      <c r="B1856" s="1">
        <f>IF(E1856=E1855-3,B1855+1,1)</f>
        <v>35</v>
      </c>
      <c r="C1856">
        <v>1.7857190000000001</v>
      </c>
      <c r="D1856">
        <v>6.0661079999999998</v>
      </c>
      <c r="E1856">
        <v>1</v>
      </c>
      <c r="F1856" s="1">
        <f t="shared" si="56"/>
        <v>1</v>
      </c>
      <c r="G1856" s="1">
        <f t="shared" si="57"/>
        <v>1</v>
      </c>
      <c r="H1856">
        <v>0</v>
      </c>
      <c r="I1856">
        <v>0</v>
      </c>
      <c r="J1856">
        <v>1</v>
      </c>
      <c r="K1856">
        <v>0</v>
      </c>
      <c r="L1856">
        <v>0</v>
      </c>
      <c r="M1856">
        <v>0</v>
      </c>
    </row>
    <row r="1857" spans="1:13">
      <c r="A1857" s="1">
        <f>IF(E1857=E1856-3,A1856,A1856+1)</f>
        <v>54</v>
      </c>
      <c r="B1857" s="1">
        <f>IF(E1857=E1856-3,B1856+1,1)</f>
        <v>1</v>
      </c>
      <c r="E1857">
        <v>103</v>
      </c>
      <c r="F1857" s="1">
        <f t="shared" si="56"/>
        <v>10609</v>
      </c>
      <c r="G1857" s="1">
        <f t="shared" si="57"/>
        <v>1092727</v>
      </c>
      <c r="H1857">
        <v>0</v>
      </c>
      <c r="I1857">
        <v>0</v>
      </c>
      <c r="J1857">
        <v>0</v>
      </c>
      <c r="K1857">
        <v>0</v>
      </c>
      <c r="L1857">
        <v>0</v>
      </c>
      <c r="M1857">
        <v>1</v>
      </c>
    </row>
    <row r="1858" spans="1:13">
      <c r="A1858" s="1">
        <f>IF(E1858=E1857-3,A1857,A1857+1)</f>
        <v>54</v>
      </c>
      <c r="B1858" s="1">
        <f>IF(E1858=E1857-3,B1857+1,1)</f>
        <v>2</v>
      </c>
      <c r="C1858">
        <v>0</v>
      </c>
      <c r="D1858">
        <v>5.9053620000000002</v>
      </c>
      <c r="E1858">
        <v>100</v>
      </c>
      <c r="F1858" s="1">
        <f t="shared" si="56"/>
        <v>10000</v>
      </c>
      <c r="G1858" s="1">
        <f t="shared" si="57"/>
        <v>1000000</v>
      </c>
      <c r="H1858">
        <v>0</v>
      </c>
      <c r="I1858">
        <v>0</v>
      </c>
      <c r="J1858">
        <v>0</v>
      </c>
      <c r="K1858">
        <v>0</v>
      </c>
      <c r="L1858">
        <v>0</v>
      </c>
      <c r="M1858">
        <v>1</v>
      </c>
    </row>
    <row r="1859" spans="1:13">
      <c r="A1859" s="1">
        <f>IF(E1859=E1858-3,A1858,A1858+1)</f>
        <v>54</v>
      </c>
      <c r="B1859" s="1">
        <f>IF(E1859=E1858-3,B1858+1,1)</f>
        <v>3</v>
      </c>
      <c r="C1859">
        <v>1.3888879999999999</v>
      </c>
      <c r="D1859">
        <v>5.9053620000000002</v>
      </c>
      <c r="E1859">
        <v>97</v>
      </c>
      <c r="F1859" s="1">
        <f t="shared" ref="F1859:F1922" si="58">E1859^2</f>
        <v>9409</v>
      </c>
      <c r="G1859" s="1">
        <f t="shared" ref="G1859:G1922" si="59">E1859^3</f>
        <v>912673</v>
      </c>
      <c r="H1859">
        <v>0</v>
      </c>
      <c r="I1859">
        <v>0</v>
      </c>
      <c r="J1859">
        <v>0</v>
      </c>
      <c r="K1859">
        <v>0</v>
      </c>
      <c r="L1859">
        <v>0</v>
      </c>
      <c r="M1859">
        <v>1</v>
      </c>
    </row>
    <row r="1860" spans="1:13">
      <c r="A1860" s="1">
        <f>IF(E1860=E1859-3,A1859,A1859+1)</f>
        <v>54</v>
      </c>
      <c r="B1860" s="1">
        <f>IF(E1860=E1859-3,B1859+1,1)</f>
        <v>4</v>
      </c>
      <c r="C1860">
        <v>0</v>
      </c>
      <c r="D1860">
        <v>5.9053620000000002</v>
      </c>
      <c r="E1860">
        <v>94</v>
      </c>
      <c r="F1860" s="1">
        <f t="shared" si="58"/>
        <v>8836</v>
      </c>
      <c r="G1860" s="1">
        <f t="shared" si="59"/>
        <v>830584</v>
      </c>
      <c r="H1860">
        <v>0</v>
      </c>
      <c r="I1860">
        <v>0</v>
      </c>
      <c r="J1860">
        <v>0</v>
      </c>
      <c r="K1860">
        <v>0</v>
      </c>
      <c r="L1860">
        <v>0</v>
      </c>
      <c r="M1860">
        <v>1</v>
      </c>
    </row>
    <row r="1861" spans="1:13">
      <c r="A1861" s="1">
        <f>IF(E1861=E1860-3,A1860,A1860+1)</f>
        <v>54</v>
      </c>
      <c r="B1861" s="1">
        <f>IF(E1861=E1860-3,B1860+1,1)</f>
        <v>5</v>
      </c>
      <c r="C1861">
        <v>0</v>
      </c>
      <c r="D1861">
        <v>5.9188939999999999</v>
      </c>
      <c r="E1861">
        <v>91</v>
      </c>
      <c r="F1861" s="1">
        <f t="shared" si="58"/>
        <v>8281</v>
      </c>
      <c r="G1861" s="1">
        <f t="shared" si="59"/>
        <v>753571</v>
      </c>
      <c r="H1861">
        <v>0</v>
      </c>
      <c r="I1861">
        <v>0</v>
      </c>
      <c r="J1861">
        <v>0</v>
      </c>
      <c r="K1861">
        <v>0</v>
      </c>
      <c r="L1861">
        <v>0</v>
      </c>
      <c r="M1861">
        <v>1</v>
      </c>
    </row>
    <row r="1862" spans="1:13">
      <c r="A1862" s="1">
        <f>IF(E1862=E1861-3,A1861,A1861+1)</f>
        <v>54</v>
      </c>
      <c r="B1862" s="1">
        <f>IF(E1862=E1861-3,B1861+1,1)</f>
        <v>6</v>
      </c>
      <c r="C1862">
        <v>0</v>
      </c>
      <c r="D1862">
        <v>5.9053620000000002</v>
      </c>
      <c r="E1862">
        <v>88</v>
      </c>
      <c r="F1862" s="1">
        <f t="shared" si="58"/>
        <v>7744</v>
      </c>
      <c r="G1862" s="1">
        <f t="shared" si="59"/>
        <v>681472</v>
      </c>
      <c r="H1862">
        <v>0</v>
      </c>
      <c r="I1862">
        <v>0</v>
      </c>
      <c r="J1862">
        <v>0</v>
      </c>
      <c r="K1862">
        <v>0</v>
      </c>
      <c r="L1862">
        <v>0</v>
      </c>
      <c r="M1862">
        <v>1</v>
      </c>
    </row>
    <row r="1863" spans="1:13">
      <c r="A1863" s="1">
        <f>IF(E1863=E1862-3,A1862,A1862+1)</f>
        <v>54</v>
      </c>
      <c r="B1863" s="1">
        <f>IF(E1863=E1862-3,B1862+1,1)</f>
        <v>7</v>
      </c>
      <c r="C1863">
        <v>0</v>
      </c>
      <c r="D1863">
        <v>5.9053620000000002</v>
      </c>
      <c r="E1863">
        <v>85</v>
      </c>
      <c r="F1863" s="1">
        <f t="shared" si="58"/>
        <v>7225</v>
      </c>
      <c r="G1863" s="1">
        <f t="shared" si="59"/>
        <v>614125</v>
      </c>
      <c r="H1863">
        <v>0</v>
      </c>
      <c r="I1863">
        <v>0</v>
      </c>
      <c r="J1863">
        <v>0</v>
      </c>
      <c r="K1863">
        <v>0</v>
      </c>
      <c r="L1863">
        <v>0</v>
      </c>
      <c r="M1863">
        <v>1</v>
      </c>
    </row>
    <row r="1864" spans="1:13">
      <c r="A1864" s="1">
        <f>IF(E1864=E1863-3,A1863,A1863+1)</f>
        <v>54</v>
      </c>
      <c r="B1864" s="1">
        <f>IF(E1864=E1863-3,B1863+1,1)</f>
        <v>8</v>
      </c>
      <c r="C1864">
        <v>79.166669999999996</v>
      </c>
      <c r="D1864">
        <v>5.9053620000000002</v>
      </c>
      <c r="E1864">
        <v>82</v>
      </c>
      <c r="F1864" s="1">
        <f t="shared" si="58"/>
        <v>6724</v>
      </c>
      <c r="G1864" s="1">
        <f t="shared" si="59"/>
        <v>551368</v>
      </c>
      <c r="H1864">
        <v>0</v>
      </c>
      <c r="I1864">
        <v>0</v>
      </c>
      <c r="J1864">
        <v>0</v>
      </c>
      <c r="K1864">
        <v>0</v>
      </c>
      <c r="L1864">
        <v>0</v>
      </c>
      <c r="M1864">
        <v>1</v>
      </c>
    </row>
    <row r="1865" spans="1:13">
      <c r="A1865" s="1">
        <f>IF(E1865=E1864-3,A1864,A1864+1)</f>
        <v>54</v>
      </c>
      <c r="B1865" s="1">
        <f>IF(E1865=E1864-3,B1864+1,1)</f>
        <v>9</v>
      </c>
      <c r="C1865">
        <v>0</v>
      </c>
      <c r="E1865">
        <v>79</v>
      </c>
      <c r="F1865" s="1">
        <f t="shared" si="58"/>
        <v>6241</v>
      </c>
      <c r="G1865" s="1">
        <f t="shared" si="59"/>
        <v>493039</v>
      </c>
      <c r="H1865">
        <v>0</v>
      </c>
      <c r="I1865">
        <v>0</v>
      </c>
      <c r="J1865">
        <v>0</v>
      </c>
      <c r="K1865">
        <v>0</v>
      </c>
      <c r="L1865">
        <v>0</v>
      </c>
      <c r="M1865">
        <v>1</v>
      </c>
    </row>
    <row r="1866" spans="1:13">
      <c r="A1866" s="1">
        <f>IF(E1866=E1865-3,A1865,A1865+1)</f>
        <v>54</v>
      </c>
      <c r="B1866" s="1">
        <f>IF(E1866=E1865-3,B1865+1,1)</f>
        <v>10</v>
      </c>
      <c r="C1866">
        <v>0</v>
      </c>
      <c r="E1866">
        <v>76</v>
      </c>
      <c r="F1866" s="1">
        <f t="shared" si="58"/>
        <v>5776</v>
      </c>
      <c r="G1866" s="1">
        <f t="shared" si="59"/>
        <v>438976</v>
      </c>
      <c r="H1866">
        <v>0</v>
      </c>
      <c r="I1866">
        <v>0</v>
      </c>
      <c r="J1866">
        <v>0</v>
      </c>
      <c r="K1866">
        <v>0</v>
      </c>
      <c r="L1866">
        <v>0</v>
      </c>
      <c r="M1866">
        <v>1</v>
      </c>
    </row>
    <row r="1867" spans="1:13">
      <c r="A1867" s="1">
        <f>IF(E1867=E1866-3,A1866,A1866+1)</f>
        <v>54</v>
      </c>
      <c r="B1867" s="1">
        <f>IF(E1867=E1866-3,B1866+1,1)</f>
        <v>11</v>
      </c>
      <c r="C1867">
        <v>0</v>
      </c>
      <c r="E1867">
        <v>73</v>
      </c>
      <c r="F1867" s="1">
        <f t="shared" si="58"/>
        <v>5329</v>
      </c>
      <c r="G1867" s="1">
        <f t="shared" si="59"/>
        <v>389017</v>
      </c>
      <c r="H1867">
        <v>0</v>
      </c>
      <c r="I1867">
        <v>0</v>
      </c>
      <c r="J1867">
        <v>0</v>
      </c>
      <c r="K1867">
        <v>0</v>
      </c>
      <c r="L1867">
        <v>0</v>
      </c>
      <c r="M1867">
        <v>1</v>
      </c>
    </row>
    <row r="1868" spans="1:13">
      <c r="A1868" s="1">
        <f>IF(E1868=E1867-3,A1867,A1867+1)</f>
        <v>54</v>
      </c>
      <c r="B1868" s="1">
        <f>IF(E1868=E1867-3,B1867+1,1)</f>
        <v>12</v>
      </c>
      <c r="C1868">
        <v>0</v>
      </c>
      <c r="E1868">
        <v>70</v>
      </c>
      <c r="F1868" s="1">
        <f t="shared" si="58"/>
        <v>4900</v>
      </c>
      <c r="G1868" s="1">
        <f t="shared" si="59"/>
        <v>343000</v>
      </c>
      <c r="H1868">
        <v>0</v>
      </c>
      <c r="I1868">
        <v>0</v>
      </c>
      <c r="J1868">
        <v>0</v>
      </c>
      <c r="K1868">
        <v>0</v>
      </c>
      <c r="L1868">
        <v>0</v>
      </c>
      <c r="M1868">
        <v>1</v>
      </c>
    </row>
    <row r="1869" spans="1:13">
      <c r="A1869" s="1">
        <f>IF(E1869=E1868-3,A1868,A1868+1)</f>
        <v>54</v>
      </c>
      <c r="B1869" s="1">
        <f>IF(E1869=E1868-3,B1868+1,1)</f>
        <v>13</v>
      </c>
      <c r="C1869">
        <v>0</v>
      </c>
      <c r="E1869">
        <v>67</v>
      </c>
      <c r="F1869" s="1">
        <f t="shared" si="58"/>
        <v>4489</v>
      </c>
      <c r="G1869" s="1">
        <f t="shared" si="59"/>
        <v>300763</v>
      </c>
      <c r="H1869">
        <v>0</v>
      </c>
      <c r="I1869">
        <v>0</v>
      </c>
      <c r="J1869">
        <v>0</v>
      </c>
      <c r="K1869">
        <v>0</v>
      </c>
      <c r="L1869">
        <v>0</v>
      </c>
      <c r="M1869">
        <v>1</v>
      </c>
    </row>
    <row r="1870" spans="1:13">
      <c r="A1870" s="1">
        <f>IF(E1870=E1869-3,A1869,A1869+1)</f>
        <v>54</v>
      </c>
      <c r="B1870" s="1">
        <f>IF(E1870=E1869-3,B1869+1,1)</f>
        <v>14</v>
      </c>
      <c r="C1870">
        <v>0</v>
      </c>
      <c r="E1870">
        <v>64</v>
      </c>
      <c r="F1870" s="1">
        <f t="shared" si="58"/>
        <v>4096</v>
      </c>
      <c r="G1870" s="1">
        <f t="shared" si="59"/>
        <v>262144</v>
      </c>
      <c r="H1870">
        <v>0</v>
      </c>
      <c r="I1870">
        <v>0</v>
      </c>
      <c r="J1870">
        <v>0</v>
      </c>
      <c r="K1870">
        <v>0</v>
      </c>
      <c r="L1870">
        <v>0</v>
      </c>
      <c r="M1870">
        <v>1</v>
      </c>
    </row>
    <row r="1871" spans="1:13">
      <c r="A1871" s="1">
        <f>IF(E1871=E1870-3,A1870,A1870+1)</f>
        <v>54</v>
      </c>
      <c r="B1871" s="1">
        <f>IF(E1871=E1870-3,B1870+1,1)</f>
        <v>15</v>
      </c>
      <c r="C1871">
        <v>0</v>
      </c>
      <c r="E1871">
        <v>61</v>
      </c>
      <c r="F1871" s="1">
        <f t="shared" si="58"/>
        <v>3721</v>
      </c>
      <c r="G1871" s="1">
        <f t="shared" si="59"/>
        <v>226981</v>
      </c>
      <c r="H1871">
        <v>0</v>
      </c>
      <c r="I1871">
        <v>0</v>
      </c>
      <c r="J1871">
        <v>0</v>
      </c>
      <c r="K1871">
        <v>0</v>
      </c>
      <c r="L1871">
        <v>0</v>
      </c>
      <c r="M1871">
        <v>1</v>
      </c>
    </row>
    <row r="1872" spans="1:13">
      <c r="A1872" s="1">
        <f>IF(E1872=E1871-3,A1871,A1871+1)</f>
        <v>54</v>
      </c>
      <c r="B1872" s="1">
        <f>IF(E1872=E1871-3,B1871+1,1)</f>
        <v>16</v>
      </c>
      <c r="C1872">
        <v>0</v>
      </c>
      <c r="E1872">
        <v>58</v>
      </c>
      <c r="F1872" s="1">
        <f t="shared" si="58"/>
        <v>3364</v>
      </c>
      <c r="G1872" s="1">
        <f t="shared" si="59"/>
        <v>195112</v>
      </c>
      <c r="H1872">
        <v>0</v>
      </c>
      <c r="I1872">
        <v>0</v>
      </c>
      <c r="J1872">
        <v>0</v>
      </c>
      <c r="K1872">
        <v>0</v>
      </c>
      <c r="L1872">
        <v>0</v>
      </c>
      <c r="M1872">
        <v>1</v>
      </c>
    </row>
    <row r="1873" spans="1:13">
      <c r="A1873" s="1">
        <f>IF(E1873=E1872-3,A1872,A1872+1)</f>
        <v>54</v>
      </c>
      <c r="B1873" s="1">
        <f>IF(E1873=E1872-3,B1872+1,1)</f>
        <v>17</v>
      </c>
      <c r="C1873">
        <v>0</v>
      </c>
      <c r="E1873">
        <v>55</v>
      </c>
      <c r="F1873" s="1">
        <f t="shared" si="58"/>
        <v>3025</v>
      </c>
      <c r="G1873" s="1">
        <f t="shared" si="59"/>
        <v>166375</v>
      </c>
      <c r="H1873">
        <v>0</v>
      </c>
      <c r="I1873">
        <v>0</v>
      </c>
      <c r="J1873">
        <v>0</v>
      </c>
      <c r="K1873">
        <v>0</v>
      </c>
      <c r="L1873">
        <v>0</v>
      </c>
      <c r="M1873">
        <v>1</v>
      </c>
    </row>
    <row r="1874" spans="1:13">
      <c r="A1874" s="1">
        <f>IF(E1874=E1873-3,A1873,A1873+1)</f>
        <v>54</v>
      </c>
      <c r="B1874" s="1">
        <f>IF(E1874=E1873-3,B1873+1,1)</f>
        <v>18</v>
      </c>
      <c r="C1874">
        <v>0</v>
      </c>
      <c r="E1874">
        <v>52</v>
      </c>
      <c r="F1874" s="1">
        <f t="shared" si="58"/>
        <v>2704</v>
      </c>
      <c r="G1874" s="1">
        <f t="shared" si="59"/>
        <v>140608</v>
      </c>
      <c r="H1874">
        <v>0</v>
      </c>
      <c r="I1874">
        <v>0</v>
      </c>
      <c r="J1874">
        <v>0</v>
      </c>
      <c r="K1874">
        <v>0</v>
      </c>
      <c r="L1874">
        <v>0</v>
      </c>
      <c r="M1874">
        <v>1</v>
      </c>
    </row>
    <row r="1875" spans="1:13">
      <c r="A1875" s="1">
        <f>IF(E1875=E1874-3,A1874,A1874+1)</f>
        <v>54</v>
      </c>
      <c r="B1875" s="1">
        <f>IF(E1875=E1874-3,B1874+1,1)</f>
        <v>19</v>
      </c>
      <c r="C1875">
        <v>0</v>
      </c>
      <c r="E1875">
        <v>49</v>
      </c>
      <c r="F1875" s="1">
        <f t="shared" si="58"/>
        <v>2401</v>
      </c>
      <c r="G1875" s="1">
        <f t="shared" si="59"/>
        <v>117649</v>
      </c>
      <c r="H1875">
        <v>0</v>
      </c>
      <c r="I1875">
        <v>0</v>
      </c>
      <c r="J1875">
        <v>0</v>
      </c>
      <c r="K1875">
        <v>0</v>
      </c>
      <c r="L1875">
        <v>0</v>
      </c>
      <c r="M1875">
        <v>1</v>
      </c>
    </row>
    <row r="1876" spans="1:13">
      <c r="A1876" s="1">
        <f>IF(E1876=E1875-3,A1875,A1875+1)</f>
        <v>54</v>
      </c>
      <c r="B1876" s="1">
        <f>IF(E1876=E1875-3,B1875+1,1)</f>
        <v>20</v>
      </c>
      <c r="C1876">
        <v>0</v>
      </c>
      <c r="E1876">
        <v>46</v>
      </c>
      <c r="F1876" s="1">
        <f t="shared" si="58"/>
        <v>2116</v>
      </c>
      <c r="G1876" s="1">
        <f t="shared" si="59"/>
        <v>97336</v>
      </c>
      <c r="H1876">
        <v>0</v>
      </c>
      <c r="I1876">
        <v>0</v>
      </c>
      <c r="J1876">
        <v>0</v>
      </c>
      <c r="K1876">
        <v>0</v>
      </c>
      <c r="L1876">
        <v>0</v>
      </c>
      <c r="M1876">
        <v>1</v>
      </c>
    </row>
    <row r="1877" spans="1:13">
      <c r="A1877" s="1">
        <f>IF(E1877=E1876-3,A1876,A1876+1)</f>
        <v>54</v>
      </c>
      <c r="B1877" s="1">
        <f>IF(E1877=E1876-3,B1876+1,1)</f>
        <v>21</v>
      </c>
      <c r="C1877">
        <v>0</v>
      </c>
      <c r="E1877">
        <v>43</v>
      </c>
      <c r="F1877" s="1">
        <f t="shared" si="58"/>
        <v>1849</v>
      </c>
      <c r="G1877" s="1">
        <f t="shared" si="59"/>
        <v>79507</v>
      </c>
      <c r="H1877">
        <v>0</v>
      </c>
      <c r="I1877">
        <v>0</v>
      </c>
      <c r="J1877">
        <v>0</v>
      </c>
      <c r="K1877">
        <v>0</v>
      </c>
      <c r="L1877">
        <v>0</v>
      </c>
      <c r="M1877">
        <v>1</v>
      </c>
    </row>
    <row r="1878" spans="1:13">
      <c r="A1878" s="1">
        <f>IF(E1878=E1877-3,A1877,A1877+1)</f>
        <v>54</v>
      </c>
      <c r="B1878" s="1">
        <f>IF(E1878=E1877-3,B1877+1,1)</f>
        <v>22</v>
      </c>
      <c r="C1878">
        <v>0</v>
      </c>
      <c r="E1878">
        <v>40</v>
      </c>
      <c r="F1878" s="1">
        <f t="shared" si="58"/>
        <v>1600</v>
      </c>
      <c r="G1878" s="1">
        <f t="shared" si="59"/>
        <v>64000</v>
      </c>
      <c r="H1878">
        <v>0</v>
      </c>
      <c r="I1878">
        <v>0</v>
      </c>
      <c r="J1878">
        <v>0</v>
      </c>
      <c r="K1878">
        <v>0</v>
      </c>
      <c r="L1878">
        <v>0</v>
      </c>
      <c r="M1878">
        <v>1</v>
      </c>
    </row>
    <row r="1879" spans="1:13">
      <c r="A1879" s="1">
        <f>IF(E1879=E1878-3,A1878,A1878+1)</f>
        <v>54</v>
      </c>
      <c r="B1879" s="1">
        <f>IF(E1879=E1878-3,B1878+1,1)</f>
        <v>23</v>
      </c>
      <c r="C1879">
        <v>0</v>
      </c>
      <c r="E1879">
        <v>37</v>
      </c>
      <c r="F1879" s="1">
        <f t="shared" si="58"/>
        <v>1369</v>
      </c>
      <c r="G1879" s="1">
        <f t="shared" si="59"/>
        <v>50653</v>
      </c>
      <c r="H1879">
        <v>0</v>
      </c>
      <c r="I1879">
        <v>0</v>
      </c>
      <c r="J1879">
        <v>0</v>
      </c>
      <c r="K1879">
        <v>0</v>
      </c>
      <c r="L1879">
        <v>0</v>
      </c>
      <c r="M1879">
        <v>1</v>
      </c>
    </row>
    <row r="1880" spans="1:13">
      <c r="A1880" s="1">
        <f>IF(E1880=E1879-3,A1879,A1879+1)</f>
        <v>54</v>
      </c>
      <c r="B1880" s="1">
        <f>IF(E1880=E1879-3,B1879+1,1)</f>
        <v>24</v>
      </c>
      <c r="C1880">
        <v>0</v>
      </c>
      <c r="E1880">
        <v>34</v>
      </c>
      <c r="F1880" s="1">
        <f t="shared" si="58"/>
        <v>1156</v>
      </c>
      <c r="G1880" s="1">
        <f t="shared" si="59"/>
        <v>39304</v>
      </c>
      <c r="H1880">
        <v>0</v>
      </c>
      <c r="I1880">
        <v>0</v>
      </c>
      <c r="J1880">
        <v>0</v>
      </c>
      <c r="K1880">
        <v>0</v>
      </c>
      <c r="L1880">
        <v>0</v>
      </c>
      <c r="M1880">
        <v>1</v>
      </c>
    </row>
    <row r="1881" spans="1:13">
      <c r="A1881" s="1">
        <f>IF(E1881=E1880-3,A1880,A1880+1)</f>
        <v>54</v>
      </c>
      <c r="B1881" s="1">
        <f>IF(E1881=E1880-3,B1880+1,1)</f>
        <v>25</v>
      </c>
      <c r="C1881">
        <v>0</v>
      </c>
      <c r="E1881">
        <v>31</v>
      </c>
      <c r="F1881" s="1">
        <f t="shared" si="58"/>
        <v>961</v>
      </c>
      <c r="G1881" s="1">
        <f t="shared" si="59"/>
        <v>29791</v>
      </c>
      <c r="H1881">
        <v>0</v>
      </c>
      <c r="I1881">
        <v>0</v>
      </c>
      <c r="J1881">
        <v>0</v>
      </c>
      <c r="K1881">
        <v>0</v>
      </c>
      <c r="L1881">
        <v>0</v>
      </c>
      <c r="M1881">
        <v>1</v>
      </c>
    </row>
    <row r="1882" spans="1:13">
      <c r="A1882" s="1">
        <f>IF(E1882=E1881-3,A1881,A1881+1)</f>
        <v>54</v>
      </c>
      <c r="B1882" s="1">
        <f>IF(E1882=E1881-3,B1881+1,1)</f>
        <v>26</v>
      </c>
      <c r="C1882">
        <v>0</v>
      </c>
      <c r="E1882">
        <v>28</v>
      </c>
      <c r="F1882" s="1">
        <f t="shared" si="58"/>
        <v>784</v>
      </c>
      <c r="G1882" s="1">
        <f t="shared" si="59"/>
        <v>21952</v>
      </c>
      <c r="H1882">
        <v>0</v>
      </c>
      <c r="I1882">
        <v>0</v>
      </c>
      <c r="J1882">
        <v>0</v>
      </c>
      <c r="K1882">
        <v>0</v>
      </c>
      <c r="L1882">
        <v>0</v>
      </c>
      <c r="M1882">
        <v>1</v>
      </c>
    </row>
    <row r="1883" spans="1:13">
      <c r="A1883" s="1">
        <f>IF(E1883=E1882-3,A1882,A1882+1)</f>
        <v>54</v>
      </c>
      <c r="B1883" s="1">
        <f>IF(E1883=E1882-3,B1882+1,1)</f>
        <v>27</v>
      </c>
      <c r="C1883">
        <v>0</v>
      </c>
      <c r="E1883">
        <v>25</v>
      </c>
      <c r="F1883" s="1">
        <f t="shared" si="58"/>
        <v>625</v>
      </c>
      <c r="G1883" s="1">
        <f t="shared" si="59"/>
        <v>15625</v>
      </c>
      <c r="H1883">
        <v>0</v>
      </c>
      <c r="I1883">
        <v>0</v>
      </c>
      <c r="J1883">
        <v>0</v>
      </c>
      <c r="K1883">
        <v>0</v>
      </c>
      <c r="L1883">
        <v>0</v>
      </c>
      <c r="M1883">
        <v>1</v>
      </c>
    </row>
    <row r="1884" spans="1:13">
      <c r="A1884" s="1">
        <f>IF(E1884=E1883-3,A1883,A1883+1)</f>
        <v>54</v>
      </c>
      <c r="B1884" s="1">
        <f>IF(E1884=E1883-3,B1883+1,1)</f>
        <v>28</v>
      </c>
      <c r="C1884">
        <v>0</v>
      </c>
      <c r="E1884">
        <v>22</v>
      </c>
      <c r="F1884" s="1">
        <f t="shared" si="58"/>
        <v>484</v>
      </c>
      <c r="G1884" s="1">
        <f t="shared" si="59"/>
        <v>10648</v>
      </c>
      <c r="H1884">
        <v>0</v>
      </c>
      <c r="I1884">
        <v>0</v>
      </c>
      <c r="J1884">
        <v>0</v>
      </c>
      <c r="K1884">
        <v>0</v>
      </c>
      <c r="L1884">
        <v>0</v>
      </c>
      <c r="M1884">
        <v>1</v>
      </c>
    </row>
    <row r="1885" spans="1:13">
      <c r="A1885" s="1">
        <f>IF(E1885=E1884-3,A1884,A1884+1)</f>
        <v>54</v>
      </c>
      <c r="B1885" s="1">
        <f>IF(E1885=E1884-3,B1884+1,1)</f>
        <v>29</v>
      </c>
      <c r="C1885">
        <v>0</v>
      </c>
      <c r="E1885">
        <v>19</v>
      </c>
      <c r="F1885" s="1">
        <f t="shared" si="58"/>
        <v>361</v>
      </c>
      <c r="G1885" s="1">
        <f t="shared" si="59"/>
        <v>6859</v>
      </c>
      <c r="H1885">
        <v>0</v>
      </c>
      <c r="I1885">
        <v>0</v>
      </c>
      <c r="J1885">
        <v>0</v>
      </c>
      <c r="K1885">
        <v>0</v>
      </c>
      <c r="L1885">
        <v>0</v>
      </c>
      <c r="M1885">
        <v>1</v>
      </c>
    </row>
    <row r="1886" spans="1:13">
      <c r="A1886" s="1">
        <f>IF(E1886=E1885-3,A1885,A1885+1)</f>
        <v>54</v>
      </c>
      <c r="B1886" s="1">
        <f>IF(E1886=E1885-3,B1885+1,1)</f>
        <v>30</v>
      </c>
      <c r="C1886">
        <v>0</v>
      </c>
      <c r="E1886">
        <v>16</v>
      </c>
      <c r="F1886" s="1">
        <f t="shared" si="58"/>
        <v>256</v>
      </c>
      <c r="G1886" s="1">
        <f t="shared" si="59"/>
        <v>4096</v>
      </c>
      <c r="H1886">
        <v>0</v>
      </c>
      <c r="I1886">
        <v>0</v>
      </c>
      <c r="J1886">
        <v>0</v>
      </c>
      <c r="K1886">
        <v>0</v>
      </c>
      <c r="L1886">
        <v>0</v>
      </c>
      <c r="M1886">
        <v>1</v>
      </c>
    </row>
    <row r="1887" spans="1:13">
      <c r="A1887" s="1">
        <f>IF(E1887=E1886-3,A1886,A1886+1)</f>
        <v>54</v>
      </c>
      <c r="B1887" s="1">
        <f>IF(E1887=E1886-3,B1886+1,1)</f>
        <v>31</v>
      </c>
      <c r="C1887">
        <v>0</v>
      </c>
      <c r="E1887">
        <v>13</v>
      </c>
      <c r="F1887" s="1">
        <f t="shared" si="58"/>
        <v>169</v>
      </c>
      <c r="G1887" s="1">
        <f t="shared" si="59"/>
        <v>2197</v>
      </c>
      <c r="H1887">
        <v>0</v>
      </c>
      <c r="I1887">
        <v>0</v>
      </c>
      <c r="J1887">
        <v>0</v>
      </c>
      <c r="K1887">
        <v>0</v>
      </c>
      <c r="L1887">
        <v>0</v>
      </c>
      <c r="M1887">
        <v>1</v>
      </c>
    </row>
    <row r="1888" spans="1:13">
      <c r="A1888" s="1">
        <f>IF(E1888=E1887-3,A1887,A1887+1)</f>
        <v>54</v>
      </c>
      <c r="B1888" s="1">
        <f>IF(E1888=E1887-3,B1887+1,1)</f>
        <v>32</v>
      </c>
      <c r="C1888">
        <v>0</v>
      </c>
      <c r="E1888">
        <v>10</v>
      </c>
      <c r="F1888" s="1">
        <f t="shared" si="58"/>
        <v>100</v>
      </c>
      <c r="G1888" s="1">
        <f t="shared" si="59"/>
        <v>1000</v>
      </c>
      <c r="H1888">
        <v>0</v>
      </c>
      <c r="I1888">
        <v>0</v>
      </c>
      <c r="J1888">
        <v>0</v>
      </c>
      <c r="K1888">
        <v>0</v>
      </c>
      <c r="L1888">
        <v>0</v>
      </c>
      <c r="M1888">
        <v>1</v>
      </c>
    </row>
    <row r="1889" spans="1:13">
      <c r="A1889" s="1">
        <f>IF(E1889=E1888-3,A1888,A1888+1)</f>
        <v>54</v>
      </c>
      <c r="B1889" s="1">
        <f>IF(E1889=E1888-3,B1888+1,1)</f>
        <v>33</v>
      </c>
      <c r="C1889">
        <v>0</v>
      </c>
      <c r="E1889">
        <v>7</v>
      </c>
      <c r="F1889" s="1">
        <f t="shared" si="58"/>
        <v>49</v>
      </c>
      <c r="G1889" s="1">
        <f t="shared" si="59"/>
        <v>343</v>
      </c>
      <c r="H1889">
        <v>0</v>
      </c>
      <c r="I1889">
        <v>0</v>
      </c>
      <c r="J1889">
        <v>0</v>
      </c>
      <c r="K1889">
        <v>0</v>
      </c>
      <c r="L1889">
        <v>0</v>
      </c>
      <c r="M1889">
        <v>1</v>
      </c>
    </row>
    <row r="1890" spans="1:13">
      <c r="A1890" s="1">
        <f>IF(E1890=E1889-3,A1889,A1889+1)</f>
        <v>54</v>
      </c>
      <c r="B1890" s="1">
        <f>IF(E1890=E1889-3,B1889+1,1)</f>
        <v>34</v>
      </c>
      <c r="C1890">
        <v>0</v>
      </c>
      <c r="E1890">
        <v>4</v>
      </c>
      <c r="F1890" s="1">
        <f t="shared" si="58"/>
        <v>16</v>
      </c>
      <c r="G1890" s="1">
        <f t="shared" si="59"/>
        <v>64</v>
      </c>
      <c r="H1890">
        <v>0</v>
      </c>
      <c r="I1890">
        <v>0</v>
      </c>
      <c r="J1890">
        <v>0</v>
      </c>
      <c r="K1890">
        <v>0</v>
      </c>
      <c r="L1890">
        <v>0</v>
      </c>
      <c r="M1890">
        <v>1</v>
      </c>
    </row>
    <row r="1891" spans="1:13">
      <c r="A1891" s="1">
        <f>IF(E1891=E1890-3,A1890,A1890+1)</f>
        <v>54</v>
      </c>
      <c r="B1891" s="1">
        <f>IF(E1891=E1890-3,B1890+1,1)</f>
        <v>35</v>
      </c>
      <c r="C1891">
        <v>0</v>
      </c>
      <c r="E1891">
        <v>1</v>
      </c>
      <c r="F1891" s="1">
        <f t="shared" si="58"/>
        <v>1</v>
      </c>
      <c r="G1891" s="1">
        <f t="shared" si="59"/>
        <v>1</v>
      </c>
      <c r="H1891">
        <v>0</v>
      </c>
      <c r="I1891">
        <v>0</v>
      </c>
      <c r="J1891">
        <v>0</v>
      </c>
      <c r="K1891">
        <v>0</v>
      </c>
      <c r="L1891">
        <v>0</v>
      </c>
      <c r="M1891">
        <v>1</v>
      </c>
    </row>
    <row r="1892" spans="1:13">
      <c r="A1892" s="1">
        <f>IF(E1892=E1891-3,A1891,A1891+1)</f>
        <v>55</v>
      </c>
      <c r="B1892" s="1">
        <f>IF(E1892=E1891-3,B1891+1,1)</f>
        <v>1</v>
      </c>
      <c r="E1892">
        <v>103</v>
      </c>
      <c r="F1892" s="1">
        <f t="shared" si="58"/>
        <v>10609</v>
      </c>
      <c r="G1892" s="1">
        <f t="shared" si="59"/>
        <v>1092727</v>
      </c>
      <c r="H1892">
        <v>0</v>
      </c>
      <c r="I1892">
        <v>0</v>
      </c>
      <c r="J1892">
        <v>1</v>
      </c>
      <c r="K1892">
        <v>0</v>
      </c>
      <c r="L1892">
        <v>0</v>
      </c>
      <c r="M1892">
        <v>0</v>
      </c>
    </row>
    <row r="1893" spans="1:13">
      <c r="A1893" s="1">
        <f>IF(E1893=E1892-3,A1892,A1892+1)</f>
        <v>55</v>
      </c>
      <c r="B1893" s="1">
        <f>IF(E1893=E1892-3,B1892+1,1)</f>
        <v>2</v>
      </c>
      <c r="C1893">
        <v>0</v>
      </c>
      <c r="D1893">
        <v>5.9053620000000002</v>
      </c>
      <c r="E1893">
        <v>100</v>
      </c>
      <c r="F1893" s="1">
        <f t="shared" si="58"/>
        <v>10000</v>
      </c>
      <c r="G1893" s="1">
        <f t="shared" si="59"/>
        <v>1000000</v>
      </c>
      <c r="H1893">
        <v>0</v>
      </c>
      <c r="I1893">
        <v>0</v>
      </c>
      <c r="J1893">
        <v>1</v>
      </c>
      <c r="K1893">
        <v>0</v>
      </c>
      <c r="L1893">
        <v>0</v>
      </c>
      <c r="M1893">
        <v>0</v>
      </c>
    </row>
    <row r="1894" spans="1:13">
      <c r="A1894" s="1">
        <f>IF(E1894=E1893-3,A1893,A1893+1)</f>
        <v>55</v>
      </c>
      <c r="B1894" s="1">
        <f>IF(E1894=E1893-3,B1893+1,1)</f>
        <v>3</v>
      </c>
      <c r="C1894">
        <v>0</v>
      </c>
      <c r="D1894">
        <v>5.9053620000000002</v>
      </c>
      <c r="E1894">
        <v>97</v>
      </c>
      <c r="F1894" s="1">
        <f t="shared" si="58"/>
        <v>9409</v>
      </c>
      <c r="G1894" s="1">
        <f t="shared" si="59"/>
        <v>912673</v>
      </c>
      <c r="H1894">
        <v>0</v>
      </c>
      <c r="I1894">
        <v>0</v>
      </c>
      <c r="J1894">
        <v>1</v>
      </c>
      <c r="K1894">
        <v>0</v>
      </c>
      <c r="L1894">
        <v>0</v>
      </c>
      <c r="M1894">
        <v>0</v>
      </c>
    </row>
    <row r="1895" spans="1:13">
      <c r="A1895" s="1">
        <f>IF(E1895=E1894-3,A1894,A1894+1)</f>
        <v>55</v>
      </c>
      <c r="B1895" s="1">
        <f>IF(E1895=E1894-3,B1894+1,1)</f>
        <v>4</v>
      </c>
      <c r="C1895">
        <v>2.8301859999999999</v>
      </c>
      <c r="D1895">
        <v>5.9188939999999999</v>
      </c>
      <c r="E1895">
        <v>94</v>
      </c>
      <c r="F1895" s="1">
        <f t="shared" si="58"/>
        <v>8836</v>
      </c>
      <c r="G1895" s="1">
        <f t="shared" si="59"/>
        <v>830584</v>
      </c>
      <c r="H1895">
        <v>0</v>
      </c>
      <c r="I1895">
        <v>0</v>
      </c>
      <c r="J1895">
        <v>1</v>
      </c>
      <c r="K1895">
        <v>0</v>
      </c>
      <c r="L1895">
        <v>0</v>
      </c>
      <c r="M1895">
        <v>0</v>
      </c>
    </row>
    <row r="1896" spans="1:13">
      <c r="A1896" s="1">
        <f>IF(E1896=E1895-3,A1895,A1895+1)</f>
        <v>55</v>
      </c>
      <c r="B1896" s="1">
        <f>IF(E1896=E1895-3,B1895+1,1)</f>
        <v>5</v>
      </c>
      <c r="C1896">
        <v>0</v>
      </c>
      <c r="D1896">
        <v>5.9053620000000002</v>
      </c>
      <c r="E1896">
        <v>91</v>
      </c>
      <c r="F1896" s="1">
        <f t="shared" si="58"/>
        <v>8281</v>
      </c>
      <c r="G1896" s="1">
        <f t="shared" si="59"/>
        <v>753571</v>
      </c>
      <c r="H1896">
        <v>0</v>
      </c>
      <c r="I1896">
        <v>0</v>
      </c>
      <c r="J1896">
        <v>1</v>
      </c>
      <c r="K1896">
        <v>0</v>
      </c>
      <c r="L1896">
        <v>0</v>
      </c>
      <c r="M1896">
        <v>0</v>
      </c>
    </row>
    <row r="1897" spans="1:13">
      <c r="A1897" s="1">
        <f>IF(E1897=E1896-3,A1896,A1896+1)</f>
        <v>55</v>
      </c>
      <c r="B1897" s="1">
        <f>IF(E1897=E1896-3,B1896+1,1)</f>
        <v>6</v>
      </c>
      <c r="C1897">
        <v>0</v>
      </c>
      <c r="D1897">
        <v>5.9053620000000002</v>
      </c>
      <c r="E1897">
        <v>88</v>
      </c>
      <c r="F1897" s="1">
        <f t="shared" si="58"/>
        <v>7744</v>
      </c>
      <c r="G1897" s="1">
        <f t="shared" si="59"/>
        <v>681472</v>
      </c>
      <c r="H1897">
        <v>0</v>
      </c>
      <c r="I1897">
        <v>0</v>
      </c>
      <c r="J1897">
        <v>1</v>
      </c>
      <c r="K1897">
        <v>0</v>
      </c>
      <c r="L1897">
        <v>0</v>
      </c>
      <c r="M1897">
        <v>0</v>
      </c>
    </row>
    <row r="1898" spans="1:13">
      <c r="A1898" s="1">
        <f>IF(E1898=E1897-3,A1897,A1897+1)</f>
        <v>55</v>
      </c>
      <c r="B1898" s="1">
        <f>IF(E1898=E1897-3,B1897+1,1)</f>
        <v>7</v>
      </c>
      <c r="C1898">
        <v>0</v>
      </c>
      <c r="D1898">
        <v>5.9053620000000002</v>
      </c>
      <c r="E1898">
        <v>85</v>
      </c>
      <c r="F1898" s="1">
        <f t="shared" si="58"/>
        <v>7225</v>
      </c>
      <c r="G1898" s="1">
        <f t="shared" si="59"/>
        <v>614125</v>
      </c>
      <c r="H1898">
        <v>0</v>
      </c>
      <c r="I1898">
        <v>0</v>
      </c>
      <c r="J1898">
        <v>1</v>
      </c>
      <c r="K1898">
        <v>0</v>
      </c>
      <c r="L1898">
        <v>0</v>
      </c>
      <c r="M1898">
        <v>0</v>
      </c>
    </row>
    <row r="1899" spans="1:13">
      <c r="A1899" s="1">
        <f>IF(E1899=E1898-3,A1898,A1898+1)</f>
        <v>55</v>
      </c>
      <c r="B1899" s="1">
        <f>IF(E1899=E1898-3,B1898+1,1)</f>
        <v>8</v>
      </c>
      <c r="C1899">
        <v>0</v>
      </c>
      <c r="D1899">
        <v>5.9053620000000002</v>
      </c>
      <c r="E1899">
        <v>82</v>
      </c>
      <c r="F1899" s="1">
        <f t="shared" si="58"/>
        <v>6724</v>
      </c>
      <c r="G1899" s="1">
        <f t="shared" si="59"/>
        <v>551368</v>
      </c>
      <c r="H1899">
        <v>0</v>
      </c>
      <c r="I1899">
        <v>0</v>
      </c>
      <c r="J1899">
        <v>1</v>
      </c>
      <c r="K1899">
        <v>0</v>
      </c>
      <c r="L1899">
        <v>0</v>
      </c>
      <c r="M1899">
        <v>0</v>
      </c>
    </row>
    <row r="1900" spans="1:13">
      <c r="A1900" s="1">
        <f>IF(E1900=E1899-3,A1899,A1899+1)</f>
        <v>55</v>
      </c>
      <c r="B1900" s="1">
        <f>IF(E1900=E1899-3,B1899+1,1)</f>
        <v>9</v>
      </c>
      <c r="C1900">
        <v>0</v>
      </c>
      <c r="D1900">
        <v>5.9188939999999999</v>
      </c>
      <c r="E1900">
        <v>79</v>
      </c>
      <c r="F1900" s="1">
        <f t="shared" si="58"/>
        <v>6241</v>
      </c>
      <c r="G1900" s="1">
        <f t="shared" si="59"/>
        <v>493039</v>
      </c>
      <c r="H1900">
        <v>0</v>
      </c>
      <c r="I1900">
        <v>0</v>
      </c>
      <c r="J1900">
        <v>1</v>
      </c>
      <c r="K1900">
        <v>0</v>
      </c>
      <c r="L1900">
        <v>0</v>
      </c>
      <c r="M1900">
        <v>0</v>
      </c>
    </row>
    <row r="1901" spans="1:13">
      <c r="A1901" s="1">
        <f>IF(E1901=E1900-3,A1900,A1900+1)</f>
        <v>55</v>
      </c>
      <c r="B1901" s="1">
        <f>IF(E1901=E1900-3,B1900+1,1)</f>
        <v>10</v>
      </c>
      <c r="C1901">
        <v>6.6037749999999997</v>
      </c>
      <c r="D1901">
        <v>5.9053620000000002</v>
      </c>
      <c r="E1901">
        <v>76</v>
      </c>
      <c r="F1901" s="1">
        <f t="shared" si="58"/>
        <v>5776</v>
      </c>
      <c r="G1901" s="1">
        <f t="shared" si="59"/>
        <v>438976</v>
      </c>
      <c r="H1901">
        <v>0</v>
      </c>
      <c r="I1901">
        <v>0</v>
      </c>
      <c r="J1901">
        <v>1</v>
      </c>
      <c r="K1901">
        <v>0</v>
      </c>
      <c r="L1901">
        <v>0</v>
      </c>
      <c r="M1901">
        <v>0</v>
      </c>
    </row>
    <row r="1902" spans="1:13">
      <c r="A1902" s="1">
        <f>IF(E1902=E1901-3,A1901,A1901+1)</f>
        <v>55</v>
      </c>
      <c r="B1902" s="1">
        <f>IF(E1902=E1901-3,B1901+1,1)</f>
        <v>11</v>
      </c>
      <c r="C1902">
        <v>-5.6603760000000003</v>
      </c>
      <c r="D1902">
        <v>5.9053620000000002</v>
      </c>
      <c r="E1902">
        <v>73</v>
      </c>
      <c r="F1902" s="1">
        <f t="shared" si="58"/>
        <v>5329</v>
      </c>
      <c r="G1902" s="1">
        <f t="shared" si="59"/>
        <v>389017</v>
      </c>
      <c r="H1902">
        <v>0</v>
      </c>
      <c r="I1902">
        <v>0</v>
      </c>
      <c r="J1902">
        <v>1</v>
      </c>
      <c r="K1902">
        <v>0</v>
      </c>
      <c r="L1902">
        <v>0</v>
      </c>
      <c r="M1902">
        <v>0</v>
      </c>
    </row>
    <row r="1903" spans="1:13">
      <c r="A1903" s="1">
        <f>IF(E1903=E1902-3,A1902,A1902+1)</f>
        <v>55</v>
      </c>
      <c r="B1903" s="1">
        <f>IF(E1903=E1902-3,B1902+1,1)</f>
        <v>12</v>
      </c>
      <c r="C1903">
        <v>0.94339550000000005</v>
      </c>
      <c r="D1903">
        <v>5.9053620000000002</v>
      </c>
      <c r="E1903">
        <v>70</v>
      </c>
      <c r="F1903" s="1">
        <f t="shared" si="58"/>
        <v>4900</v>
      </c>
      <c r="G1903" s="1">
        <f t="shared" si="59"/>
        <v>343000</v>
      </c>
      <c r="H1903">
        <v>0</v>
      </c>
      <c r="I1903">
        <v>0</v>
      </c>
      <c r="J1903">
        <v>1</v>
      </c>
      <c r="K1903">
        <v>0</v>
      </c>
      <c r="L1903">
        <v>0</v>
      </c>
      <c r="M1903">
        <v>0</v>
      </c>
    </row>
    <row r="1904" spans="1:13">
      <c r="A1904" s="1">
        <f>IF(E1904=E1903-3,A1903,A1903+1)</f>
        <v>55</v>
      </c>
      <c r="B1904" s="1">
        <f>IF(E1904=E1903-3,B1903+1,1)</f>
        <v>13</v>
      </c>
      <c r="C1904">
        <v>-3.7735850000000002</v>
      </c>
      <c r="D1904">
        <v>5.9053620000000002</v>
      </c>
      <c r="E1904">
        <v>67</v>
      </c>
      <c r="F1904" s="1">
        <f t="shared" si="58"/>
        <v>4489</v>
      </c>
      <c r="G1904" s="1">
        <f t="shared" si="59"/>
        <v>300763</v>
      </c>
      <c r="H1904">
        <v>0</v>
      </c>
      <c r="I1904">
        <v>0</v>
      </c>
      <c r="J1904">
        <v>1</v>
      </c>
      <c r="K1904">
        <v>0</v>
      </c>
      <c r="L1904">
        <v>0</v>
      </c>
      <c r="M1904">
        <v>0</v>
      </c>
    </row>
    <row r="1905" spans="1:13">
      <c r="A1905" s="1">
        <f>IF(E1905=E1904-3,A1904,A1904+1)</f>
        <v>55</v>
      </c>
      <c r="B1905" s="1">
        <f>IF(E1905=E1904-3,B1904+1,1)</f>
        <v>14</v>
      </c>
      <c r="C1905">
        <v>2.8301889999999998</v>
      </c>
      <c r="D1905">
        <v>5.9053620000000002</v>
      </c>
      <c r="E1905">
        <v>64</v>
      </c>
      <c r="F1905" s="1">
        <f t="shared" si="58"/>
        <v>4096</v>
      </c>
      <c r="G1905" s="1">
        <f t="shared" si="59"/>
        <v>262144</v>
      </c>
      <c r="H1905">
        <v>0</v>
      </c>
      <c r="I1905">
        <v>0</v>
      </c>
      <c r="J1905">
        <v>1</v>
      </c>
      <c r="K1905">
        <v>0</v>
      </c>
      <c r="L1905">
        <v>0</v>
      </c>
      <c r="M1905">
        <v>0</v>
      </c>
    </row>
    <row r="1906" spans="1:13">
      <c r="A1906" s="1">
        <f>IF(E1906=E1905-3,A1905,A1905+1)</f>
        <v>55</v>
      </c>
      <c r="B1906" s="1">
        <f>IF(E1906=E1905-3,B1905+1,1)</f>
        <v>15</v>
      </c>
      <c r="C1906">
        <v>0</v>
      </c>
      <c r="D1906">
        <v>5.9053620000000002</v>
      </c>
      <c r="E1906">
        <v>61</v>
      </c>
      <c r="F1906" s="1">
        <f t="shared" si="58"/>
        <v>3721</v>
      </c>
      <c r="G1906" s="1">
        <f t="shared" si="59"/>
        <v>226981</v>
      </c>
      <c r="H1906">
        <v>0</v>
      </c>
      <c r="I1906">
        <v>0</v>
      </c>
      <c r="J1906">
        <v>1</v>
      </c>
      <c r="K1906">
        <v>0</v>
      </c>
      <c r="L1906">
        <v>0</v>
      </c>
      <c r="M1906">
        <v>0</v>
      </c>
    </row>
    <row r="1907" spans="1:13">
      <c r="A1907" s="1">
        <f>IF(E1907=E1906-3,A1906,A1906+1)</f>
        <v>55</v>
      </c>
      <c r="B1907" s="1">
        <f>IF(E1907=E1906-3,B1906+1,1)</f>
        <v>16</v>
      </c>
      <c r="C1907">
        <v>18.867930000000001</v>
      </c>
      <c r="D1907">
        <v>5.9188939999999999</v>
      </c>
      <c r="E1907">
        <v>58</v>
      </c>
      <c r="F1907" s="1">
        <f t="shared" si="58"/>
        <v>3364</v>
      </c>
      <c r="G1907" s="1">
        <f t="shared" si="59"/>
        <v>195112</v>
      </c>
      <c r="H1907">
        <v>0</v>
      </c>
      <c r="I1907">
        <v>0</v>
      </c>
      <c r="J1907">
        <v>1</v>
      </c>
      <c r="K1907">
        <v>0</v>
      </c>
      <c r="L1907">
        <v>0</v>
      </c>
      <c r="M1907">
        <v>0</v>
      </c>
    </row>
    <row r="1908" spans="1:13">
      <c r="A1908" s="1">
        <f>IF(E1908=E1907-3,A1907,A1907+1)</f>
        <v>55</v>
      </c>
      <c r="B1908" s="1">
        <f>IF(E1908=E1907-3,B1907+1,1)</f>
        <v>17</v>
      </c>
      <c r="C1908">
        <v>1.8867910000000001</v>
      </c>
      <c r="D1908">
        <v>5.9188939999999999</v>
      </c>
      <c r="E1908">
        <v>55</v>
      </c>
      <c r="F1908" s="1">
        <f t="shared" si="58"/>
        <v>3025</v>
      </c>
      <c r="G1908" s="1">
        <f t="shared" si="59"/>
        <v>166375</v>
      </c>
      <c r="H1908">
        <v>0</v>
      </c>
      <c r="I1908">
        <v>0</v>
      </c>
      <c r="J1908">
        <v>1</v>
      </c>
      <c r="K1908">
        <v>0</v>
      </c>
      <c r="L1908">
        <v>0</v>
      </c>
      <c r="M1908">
        <v>0</v>
      </c>
    </row>
    <row r="1909" spans="1:13">
      <c r="A1909" s="1">
        <f>IF(E1909=E1908-3,A1908,A1908+1)</f>
        <v>55</v>
      </c>
      <c r="B1909" s="1">
        <f>IF(E1909=E1908-3,B1908+1,1)</f>
        <v>18</v>
      </c>
      <c r="C1909">
        <v>1.8867910000000001</v>
      </c>
      <c r="D1909">
        <v>5.9188939999999999</v>
      </c>
      <c r="E1909">
        <v>52</v>
      </c>
      <c r="F1909" s="1">
        <f t="shared" si="58"/>
        <v>2704</v>
      </c>
      <c r="G1909" s="1">
        <f t="shared" si="59"/>
        <v>140608</v>
      </c>
      <c r="H1909">
        <v>0</v>
      </c>
      <c r="I1909">
        <v>0</v>
      </c>
      <c r="J1909">
        <v>1</v>
      </c>
      <c r="K1909">
        <v>0</v>
      </c>
      <c r="L1909">
        <v>0</v>
      </c>
      <c r="M1909">
        <v>0</v>
      </c>
    </row>
    <row r="1910" spans="1:13">
      <c r="A1910" s="1">
        <f>IF(E1910=E1909-3,A1909,A1909+1)</f>
        <v>55</v>
      </c>
      <c r="B1910" s="1">
        <f>IF(E1910=E1909-3,B1909+1,1)</f>
        <v>19</v>
      </c>
      <c r="C1910">
        <v>3.7735880000000002</v>
      </c>
      <c r="D1910">
        <v>5.9188939999999999</v>
      </c>
      <c r="E1910">
        <v>49</v>
      </c>
      <c r="F1910" s="1">
        <f t="shared" si="58"/>
        <v>2401</v>
      </c>
      <c r="G1910" s="1">
        <f t="shared" si="59"/>
        <v>117649</v>
      </c>
      <c r="H1910">
        <v>0</v>
      </c>
      <c r="I1910">
        <v>0</v>
      </c>
      <c r="J1910">
        <v>1</v>
      </c>
      <c r="K1910">
        <v>0</v>
      </c>
      <c r="L1910">
        <v>0</v>
      </c>
      <c r="M1910">
        <v>0</v>
      </c>
    </row>
    <row r="1911" spans="1:13">
      <c r="A1911" s="1">
        <f>IF(E1911=E1910-3,A1910,A1910+1)</f>
        <v>55</v>
      </c>
      <c r="B1911" s="1">
        <f>IF(E1911=E1910-3,B1910+1,1)</f>
        <v>20</v>
      </c>
      <c r="C1911">
        <v>0</v>
      </c>
      <c r="D1911">
        <v>5.9242559999999997</v>
      </c>
      <c r="E1911">
        <v>46</v>
      </c>
      <c r="F1911" s="1">
        <f t="shared" si="58"/>
        <v>2116</v>
      </c>
      <c r="G1911" s="1">
        <f t="shared" si="59"/>
        <v>97336</v>
      </c>
      <c r="H1911">
        <v>0</v>
      </c>
      <c r="I1911">
        <v>0</v>
      </c>
      <c r="J1911">
        <v>1</v>
      </c>
      <c r="K1911">
        <v>0</v>
      </c>
      <c r="L1911">
        <v>0</v>
      </c>
      <c r="M1911">
        <v>0</v>
      </c>
    </row>
    <row r="1912" spans="1:13">
      <c r="A1912" s="1">
        <f>IF(E1912=E1911-3,A1911,A1911+1)</f>
        <v>55</v>
      </c>
      <c r="B1912" s="1">
        <f>IF(E1912=E1911-3,B1911+1,1)</f>
        <v>21</v>
      </c>
      <c r="C1912">
        <v>2.8301889999999998</v>
      </c>
      <c r="D1912">
        <v>5.9375359999999997</v>
      </c>
      <c r="E1912">
        <v>43</v>
      </c>
      <c r="F1912" s="1">
        <f t="shared" si="58"/>
        <v>1849</v>
      </c>
      <c r="G1912" s="1">
        <f t="shared" si="59"/>
        <v>79507</v>
      </c>
      <c r="H1912">
        <v>0</v>
      </c>
      <c r="I1912">
        <v>0</v>
      </c>
      <c r="J1912">
        <v>1</v>
      </c>
      <c r="K1912">
        <v>0</v>
      </c>
      <c r="L1912">
        <v>0</v>
      </c>
      <c r="M1912">
        <v>0</v>
      </c>
    </row>
    <row r="1913" spans="1:13">
      <c r="A1913" s="1">
        <f>IF(E1913=E1912-3,A1912,A1912+1)</f>
        <v>55</v>
      </c>
      <c r="B1913" s="1">
        <f>IF(E1913=E1912-3,B1912+1,1)</f>
        <v>22</v>
      </c>
      <c r="C1913">
        <v>3.7735820000000002</v>
      </c>
      <c r="D1913">
        <v>5.9242559999999997</v>
      </c>
      <c r="E1913">
        <v>40</v>
      </c>
      <c r="F1913" s="1">
        <f t="shared" si="58"/>
        <v>1600</v>
      </c>
      <c r="G1913" s="1">
        <f t="shared" si="59"/>
        <v>64000</v>
      </c>
      <c r="H1913">
        <v>0</v>
      </c>
      <c r="I1913">
        <v>0</v>
      </c>
      <c r="J1913">
        <v>1</v>
      </c>
      <c r="K1913">
        <v>0</v>
      </c>
      <c r="L1913">
        <v>0</v>
      </c>
      <c r="M1913">
        <v>0</v>
      </c>
    </row>
    <row r="1914" spans="1:13">
      <c r="A1914" s="1">
        <f>IF(E1914=E1913-3,A1913,A1913+1)</f>
        <v>55</v>
      </c>
      <c r="B1914" s="1">
        <f>IF(E1914=E1913-3,B1913+1,1)</f>
        <v>23</v>
      </c>
      <c r="C1914">
        <v>6.6037710000000001</v>
      </c>
      <c r="D1914">
        <v>5.9242559999999997</v>
      </c>
      <c r="E1914">
        <v>37</v>
      </c>
      <c r="F1914" s="1">
        <f t="shared" si="58"/>
        <v>1369</v>
      </c>
      <c r="G1914" s="1">
        <f t="shared" si="59"/>
        <v>50653</v>
      </c>
      <c r="H1914">
        <v>0</v>
      </c>
      <c r="I1914">
        <v>0</v>
      </c>
      <c r="J1914">
        <v>1</v>
      </c>
      <c r="K1914">
        <v>0</v>
      </c>
      <c r="L1914">
        <v>0</v>
      </c>
      <c r="M1914">
        <v>0</v>
      </c>
    </row>
    <row r="1915" spans="1:13">
      <c r="A1915" s="1">
        <f>IF(E1915=E1914-3,A1914,A1914+1)</f>
        <v>55</v>
      </c>
      <c r="B1915" s="1">
        <f>IF(E1915=E1914-3,B1914+1,1)</f>
        <v>24</v>
      </c>
      <c r="C1915">
        <v>0.94339850000000003</v>
      </c>
      <c r="D1915">
        <v>5.929589</v>
      </c>
      <c r="E1915">
        <v>34</v>
      </c>
      <c r="F1915" s="1">
        <f t="shared" si="58"/>
        <v>1156</v>
      </c>
      <c r="G1915" s="1">
        <f t="shared" si="59"/>
        <v>39304</v>
      </c>
      <c r="H1915">
        <v>0</v>
      </c>
      <c r="I1915">
        <v>0</v>
      </c>
      <c r="J1915">
        <v>1</v>
      </c>
      <c r="K1915">
        <v>0</v>
      </c>
      <c r="L1915">
        <v>0</v>
      </c>
      <c r="M1915">
        <v>0</v>
      </c>
    </row>
    <row r="1916" spans="1:13">
      <c r="A1916" s="1">
        <f>IF(E1916=E1915-3,A1915,A1915+1)</f>
        <v>55</v>
      </c>
      <c r="B1916" s="1">
        <f>IF(E1916=E1915-3,B1915+1,1)</f>
        <v>25</v>
      </c>
      <c r="C1916">
        <v>0</v>
      </c>
      <c r="D1916">
        <v>5.929589</v>
      </c>
      <c r="E1916">
        <v>31</v>
      </c>
      <c r="F1916" s="1">
        <f t="shared" si="58"/>
        <v>961</v>
      </c>
      <c r="G1916" s="1">
        <f t="shared" si="59"/>
        <v>29791</v>
      </c>
      <c r="H1916">
        <v>0</v>
      </c>
      <c r="I1916">
        <v>0</v>
      </c>
      <c r="J1916">
        <v>1</v>
      </c>
      <c r="K1916">
        <v>0</v>
      </c>
      <c r="L1916">
        <v>0</v>
      </c>
      <c r="M1916">
        <v>0</v>
      </c>
    </row>
    <row r="1917" spans="1:13">
      <c r="A1917" s="1">
        <f>IF(E1917=E1916-3,A1916,A1916+1)</f>
        <v>55</v>
      </c>
      <c r="B1917" s="1">
        <f>IF(E1917=E1916-3,B1916+1,1)</f>
        <v>26</v>
      </c>
      <c r="C1917">
        <v>8.4905679999999997</v>
      </c>
      <c r="D1917">
        <v>5.929589</v>
      </c>
      <c r="E1917">
        <v>28</v>
      </c>
      <c r="F1917" s="1">
        <f t="shared" si="58"/>
        <v>784</v>
      </c>
      <c r="G1917" s="1">
        <f t="shared" si="59"/>
        <v>21952</v>
      </c>
      <c r="H1917">
        <v>0</v>
      </c>
      <c r="I1917">
        <v>0</v>
      </c>
      <c r="J1917">
        <v>1</v>
      </c>
      <c r="K1917">
        <v>0</v>
      </c>
      <c r="L1917">
        <v>0</v>
      </c>
      <c r="M1917">
        <v>0</v>
      </c>
    </row>
    <row r="1918" spans="1:13">
      <c r="A1918" s="1">
        <f>IF(E1918=E1917-3,A1917,A1917+1)</f>
        <v>55</v>
      </c>
      <c r="B1918" s="1">
        <f>IF(E1918=E1917-3,B1917+1,1)</f>
        <v>27</v>
      </c>
      <c r="C1918">
        <v>3.7735820000000002</v>
      </c>
      <c r="D1918">
        <v>5.929589</v>
      </c>
      <c r="E1918">
        <v>25</v>
      </c>
      <c r="F1918" s="1">
        <f t="shared" si="58"/>
        <v>625</v>
      </c>
      <c r="G1918" s="1">
        <f t="shared" si="59"/>
        <v>15625</v>
      </c>
      <c r="H1918">
        <v>0</v>
      </c>
      <c r="I1918">
        <v>0</v>
      </c>
      <c r="J1918">
        <v>1</v>
      </c>
      <c r="K1918">
        <v>0</v>
      </c>
      <c r="L1918">
        <v>0</v>
      </c>
      <c r="M1918">
        <v>0</v>
      </c>
    </row>
    <row r="1919" spans="1:13">
      <c r="A1919" s="1">
        <f>IF(E1919=E1918-3,A1918,A1918+1)</f>
        <v>55</v>
      </c>
      <c r="B1919" s="1">
        <f>IF(E1919=E1918-3,B1918+1,1)</f>
        <v>28</v>
      </c>
      <c r="C1919">
        <v>0</v>
      </c>
      <c r="D1919">
        <v>5.9558369999999998</v>
      </c>
      <c r="E1919">
        <v>22</v>
      </c>
      <c r="F1919" s="1">
        <f t="shared" si="58"/>
        <v>484</v>
      </c>
      <c r="G1919" s="1">
        <f t="shared" si="59"/>
        <v>10648</v>
      </c>
      <c r="H1919">
        <v>0</v>
      </c>
      <c r="I1919">
        <v>0</v>
      </c>
      <c r="J1919">
        <v>1</v>
      </c>
      <c r="K1919">
        <v>0</v>
      </c>
      <c r="L1919">
        <v>0</v>
      </c>
      <c r="M1919">
        <v>0</v>
      </c>
    </row>
    <row r="1920" spans="1:13">
      <c r="A1920" s="1">
        <f>IF(E1920=E1919-3,A1919,A1919+1)</f>
        <v>55</v>
      </c>
      <c r="B1920" s="1">
        <f>IF(E1920=E1919-3,B1919+1,1)</f>
        <v>29</v>
      </c>
      <c r="C1920">
        <v>2.8301889999999998</v>
      </c>
      <c r="D1920">
        <v>5.9558369999999998</v>
      </c>
      <c r="E1920">
        <v>19</v>
      </c>
      <c r="F1920" s="1">
        <f t="shared" si="58"/>
        <v>361</v>
      </c>
      <c r="G1920" s="1">
        <f t="shared" si="59"/>
        <v>6859</v>
      </c>
      <c r="H1920">
        <v>0</v>
      </c>
      <c r="I1920">
        <v>0</v>
      </c>
      <c r="J1920">
        <v>1</v>
      </c>
      <c r="K1920">
        <v>0</v>
      </c>
      <c r="L1920">
        <v>0</v>
      </c>
      <c r="M1920">
        <v>0</v>
      </c>
    </row>
    <row r="1921" spans="1:13">
      <c r="A1921" s="1">
        <f>IF(E1921=E1920-3,A1920,A1920+1)</f>
        <v>55</v>
      </c>
      <c r="B1921" s="1">
        <f>IF(E1921=E1920-3,B1920+1,1)</f>
        <v>30</v>
      </c>
      <c r="C1921">
        <v>-0.94339850000000003</v>
      </c>
      <c r="D1921">
        <v>5.9558369999999998</v>
      </c>
      <c r="E1921">
        <v>16</v>
      </c>
      <c r="F1921" s="1">
        <f t="shared" si="58"/>
        <v>256</v>
      </c>
      <c r="G1921" s="1">
        <f t="shared" si="59"/>
        <v>4096</v>
      </c>
      <c r="H1921">
        <v>0</v>
      </c>
      <c r="I1921">
        <v>0</v>
      </c>
      <c r="J1921">
        <v>1</v>
      </c>
      <c r="K1921">
        <v>0</v>
      </c>
      <c r="L1921">
        <v>0</v>
      </c>
      <c r="M1921">
        <v>0</v>
      </c>
    </row>
    <row r="1922" spans="1:13">
      <c r="A1922" s="1">
        <f>IF(E1922=E1921-3,A1921,A1921+1)</f>
        <v>55</v>
      </c>
      <c r="B1922" s="1">
        <f>IF(E1922=E1921-3,B1921+1,1)</f>
        <v>31</v>
      </c>
      <c r="C1922">
        <v>3.7735880000000002</v>
      </c>
      <c r="D1922">
        <v>5.9558369999999998</v>
      </c>
      <c r="E1922">
        <v>13</v>
      </c>
      <c r="F1922" s="1">
        <f t="shared" si="58"/>
        <v>169</v>
      </c>
      <c r="G1922" s="1">
        <f t="shared" si="59"/>
        <v>2197</v>
      </c>
      <c r="H1922">
        <v>0</v>
      </c>
      <c r="I1922">
        <v>0</v>
      </c>
      <c r="J1922">
        <v>1</v>
      </c>
      <c r="K1922">
        <v>0</v>
      </c>
      <c r="L1922">
        <v>0</v>
      </c>
      <c r="M1922">
        <v>0</v>
      </c>
    </row>
    <row r="1923" spans="1:13">
      <c r="A1923" s="1">
        <f>IF(E1923=E1922-3,A1922,A1922+1)</f>
        <v>55</v>
      </c>
      <c r="B1923" s="1">
        <f>IF(E1923=E1922-3,B1922+1,1)</f>
        <v>32</v>
      </c>
      <c r="C1923">
        <v>-1.8867910000000001</v>
      </c>
      <c r="D1923">
        <v>5.9558369999999998</v>
      </c>
      <c r="E1923">
        <v>10</v>
      </c>
      <c r="F1923" s="1">
        <f t="shared" ref="F1923:F1986" si="60">E1923^2</f>
        <v>100</v>
      </c>
      <c r="G1923" s="1">
        <f t="shared" ref="G1923:G1986" si="61">E1923^3</f>
        <v>1000</v>
      </c>
      <c r="H1923">
        <v>0</v>
      </c>
      <c r="I1923">
        <v>0</v>
      </c>
      <c r="J1923">
        <v>1</v>
      </c>
      <c r="K1923">
        <v>0</v>
      </c>
      <c r="L1923">
        <v>0</v>
      </c>
      <c r="M1923">
        <v>0</v>
      </c>
    </row>
    <row r="1924" spans="1:13">
      <c r="A1924" s="1">
        <f>IF(E1924=E1923-3,A1923,A1923+1)</f>
        <v>55</v>
      </c>
      <c r="B1924" s="1">
        <f>IF(E1924=E1923-3,B1923+1,1)</f>
        <v>33</v>
      </c>
      <c r="C1924">
        <v>1.8867910000000001</v>
      </c>
      <c r="D1924">
        <v>5.9558369999999998</v>
      </c>
      <c r="E1924">
        <v>7</v>
      </c>
      <c r="F1924" s="1">
        <f t="shared" si="60"/>
        <v>49</v>
      </c>
      <c r="G1924" s="1">
        <f t="shared" si="61"/>
        <v>343</v>
      </c>
      <c r="H1924">
        <v>0</v>
      </c>
      <c r="I1924">
        <v>0</v>
      </c>
      <c r="J1924">
        <v>1</v>
      </c>
      <c r="K1924">
        <v>0</v>
      </c>
      <c r="L1924">
        <v>0</v>
      </c>
      <c r="M1924">
        <v>0</v>
      </c>
    </row>
    <row r="1925" spans="1:13">
      <c r="A1925" s="1">
        <f>IF(E1925=E1924-3,A1924,A1924+1)</f>
        <v>55</v>
      </c>
      <c r="B1925" s="1">
        <f>IF(E1925=E1924-3,B1924+1,1)</f>
        <v>34</v>
      </c>
      <c r="C1925">
        <v>-2.8301889999999998</v>
      </c>
      <c r="D1925">
        <v>5.9558369999999998</v>
      </c>
      <c r="E1925">
        <v>4</v>
      </c>
      <c r="F1925" s="1">
        <f t="shared" si="60"/>
        <v>16</v>
      </c>
      <c r="G1925" s="1">
        <f t="shared" si="61"/>
        <v>64</v>
      </c>
      <c r="H1925">
        <v>0</v>
      </c>
      <c r="I1925">
        <v>0</v>
      </c>
      <c r="J1925">
        <v>1</v>
      </c>
      <c r="K1925">
        <v>0</v>
      </c>
      <c r="L1925">
        <v>0</v>
      </c>
      <c r="M1925">
        <v>0</v>
      </c>
    </row>
    <row r="1926" spans="1:13">
      <c r="A1926" s="1">
        <f>IF(E1926=E1925-3,A1925,A1925+1)</f>
        <v>55</v>
      </c>
      <c r="B1926" s="1">
        <f>IF(E1926=E1925-3,B1925+1,1)</f>
        <v>35</v>
      </c>
      <c r="C1926">
        <v>4.7169800000000004</v>
      </c>
      <c r="D1926">
        <v>6.0661079999999998</v>
      </c>
      <c r="E1926">
        <v>1</v>
      </c>
      <c r="F1926" s="1">
        <f t="shared" si="60"/>
        <v>1</v>
      </c>
      <c r="G1926" s="1">
        <f t="shared" si="61"/>
        <v>1</v>
      </c>
      <c r="H1926">
        <v>0</v>
      </c>
      <c r="I1926">
        <v>0</v>
      </c>
      <c r="J1926">
        <v>1</v>
      </c>
      <c r="K1926">
        <v>0</v>
      </c>
      <c r="L1926">
        <v>0</v>
      </c>
      <c r="M1926">
        <v>0</v>
      </c>
    </row>
    <row r="1927" spans="1:13">
      <c r="A1927" s="1">
        <f>IF(E1927=E1926-3,A1926,A1926+1)</f>
        <v>56</v>
      </c>
      <c r="B1927" s="1">
        <f>IF(E1927=E1926-3,B1926+1,1)</f>
        <v>1</v>
      </c>
      <c r="E1927">
        <v>103</v>
      </c>
      <c r="F1927" s="1">
        <f t="shared" si="60"/>
        <v>10609</v>
      </c>
      <c r="G1927" s="1">
        <f t="shared" si="61"/>
        <v>1092727</v>
      </c>
      <c r="H1927">
        <v>0</v>
      </c>
      <c r="I1927">
        <v>0</v>
      </c>
      <c r="J1927">
        <v>0</v>
      </c>
      <c r="K1927">
        <v>0</v>
      </c>
      <c r="L1927">
        <v>0</v>
      </c>
      <c r="M1927">
        <v>1</v>
      </c>
    </row>
    <row r="1928" spans="1:13">
      <c r="A1928" s="1">
        <f>IF(E1928=E1927-3,A1927,A1927+1)</f>
        <v>56</v>
      </c>
      <c r="B1928" s="1">
        <f>IF(E1928=E1927-3,B1927+1,1)</f>
        <v>2</v>
      </c>
      <c r="C1928">
        <v>0</v>
      </c>
      <c r="D1928">
        <v>5.9053620000000002</v>
      </c>
      <c r="E1928">
        <v>100</v>
      </c>
      <c r="F1928" s="1">
        <f t="shared" si="60"/>
        <v>10000</v>
      </c>
      <c r="G1928" s="1">
        <f t="shared" si="61"/>
        <v>1000000</v>
      </c>
      <c r="H1928">
        <v>0</v>
      </c>
      <c r="I1928">
        <v>0</v>
      </c>
      <c r="J1928">
        <v>0</v>
      </c>
      <c r="K1928">
        <v>0</v>
      </c>
      <c r="L1928">
        <v>0</v>
      </c>
      <c r="M1928">
        <v>1</v>
      </c>
    </row>
    <row r="1929" spans="1:13">
      <c r="A1929" s="1">
        <f>IF(E1929=E1928-3,A1928,A1928+1)</f>
        <v>56</v>
      </c>
      <c r="B1929" s="1">
        <f>IF(E1929=E1928-3,B1928+1,1)</f>
        <v>3</v>
      </c>
      <c r="C1929">
        <v>0</v>
      </c>
      <c r="D1929">
        <v>5.9053620000000002</v>
      </c>
      <c r="E1929">
        <v>97</v>
      </c>
      <c r="F1929" s="1">
        <f t="shared" si="60"/>
        <v>9409</v>
      </c>
      <c r="G1929" s="1">
        <f t="shared" si="61"/>
        <v>912673</v>
      </c>
      <c r="H1929">
        <v>0</v>
      </c>
      <c r="I1929">
        <v>0</v>
      </c>
      <c r="J1929">
        <v>0</v>
      </c>
      <c r="K1929">
        <v>0</v>
      </c>
      <c r="L1929">
        <v>0</v>
      </c>
      <c r="M1929">
        <v>1</v>
      </c>
    </row>
    <row r="1930" spans="1:13">
      <c r="A1930" s="1">
        <f>IF(E1930=E1929-3,A1929,A1929+1)</f>
        <v>56</v>
      </c>
      <c r="B1930" s="1">
        <f>IF(E1930=E1929-3,B1929+1,1)</f>
        <v>4</v>
      </c>
      <c r="C1930">
        <v>0</v>
      </c>
      <c r="D1930">
        <v>5.9053620000000002</v>
      </c>
      <c r="E1930">
        <v>94</v>
      </c>
      <c r="F1930" s="1">
        <f t="shared" si="60"/>
        <v>8836</v>
      </c>
      <c r="G1930" s="1">
        <f t="shared" si="61"/>
        <v>830584</v>
      </c>
      <c r="H1930">
        <v>0</v>
      </c>
      <c r="I1930">
        <v>0</v>
      </c>
      <c r="J1930">
        <v>0</v>
      </c>
      <c r="K1930">
        <v>0</v>
      </c>
      <c r="L1930">
        <v>0</v>
      </c>
      <c r="M1930">
        <v>1</v>
      </c>
    </row>
    <row r="1931" spans="1:13">
      <c r="A1931" s="1">
        <f>IF(E1931=E1930-3,A1930,A1930+1)</f>
        <v>56</v>
      </c>
      <c r="B1931" s="1">
        <f>IF(E1931=E1930-3,B1930+1,1)</f>
        <v>5</v>
      </c>
      <c r="C1931">
        <v>0</v>
      </c>
      <c r="D1931">
        <v>5.9188939999999999</v>
      </c>
      <c r="E1931">
        <v>91</v>
      </c>
      <c r="F1931" s="1">
        <f t="shared" si="60"/>
        <v>8281</v>
      </c>
      <c r="G1931" s="1">
        <f t="shared" si="61"/>
        <v>753571</v>
      </c>
      <c r="H1931">
        <v>0</v>
      </c>
      <c r="I1931">
        <v>0</v>
      </c>
      <c r="J1931">
        <v>0</v>
      </c>
      <c r="K1931">
        <v>0</v>
      </c>
      <c r="L1931">
        <v>0</v>
      </c>
      <c r="M1931">
        <v>1</v>
      </c>
    </row>
    <row r="1932" spans="1:13">
      <c r="A1932" s="1">
        <f>IF(E1932=E1931-3,A1931,A1931+1)</f>
        <v>56</v>
      </c>
      <c r="B1932" s="1">
        <f>IF(E1932=E1931-3,B1931+1,1)</f>
        <v>6</v>
      </c>
      <c r="C1932">
        <v>0</v>
      </c>
      <c r="D1932">
        <v>5.9053620000000002</v>
      </c>
      <c r="E1932">
        <v>88</v>
      </c>
      <c r="F1932" s="1">
        <f t="shared" si="60"/>
        <v>7744</v>
      </c>
      <c r="G1932" s="1">
        <f t="shared" si="61"/>
        <v>681472</v>
      </c>
      <c r="H1932">
        <v>0</v>
      </c>
      <c r="I1932">
        <v>0</v>
      </c>
      <c r="J1932">
        <v>0</v>
      </c>
      <c r="K1932">
        <v>0</v>
      </c>
      <c r="L1932">
        <v>0</v>
      </c>
      <c r="M1932">
        <v>1</v>
      </c>
    </row>
    <row r="1933" spans="1:13">
      <c r="A1933" s="1">
        <f>IF(E1933=E1932-3,A1932,A1932+1)</f>
        <v>56</v>
      </c>
      <c r="B1933" s="1">
        <f>IF(E1933=E1932-3,B1932+1,1)</f>
        <v>7</v>
      </c>
      <c r="C1933">
        <v>0</v>
      </c>
      <c r="D1933">
        <v>5.9053620000000002</v>
      </c>
      <c r="E1933">
        <v>85</v>
      </c>
      <c r="F1933" s="1">
        <f t="shared" si="60"/>
        <v>7225</v>
      </c>
      <c r="G1933" s="1">
        <f t="shared" si="61"/>
        <v>614125</v>
      </c>
      <c r="H1933">
        <v>0</v>
      </c>
      <c r="I1933">
        <v>0</v>
      </c>
      <c r="J1933">
        <v>0</v>
      </c>
      <c r="K1933">
        <v>0</v>
      </c>
      <c r="L1933">
        <v>0</v>
      </c>
      <c r="M1933">
        <v>1</v>
      </c>
    </row>
    <row r="1934" spans="1:13">
      <c r="A1934" s="1">
        <f>IF(E1934=E1933-3,A1933,A1933+1)</f>
        <v>56</v>
      </c>
      <c r="B1934" s="1">
        <f>IF(E1934=E1933-3,B1933+1,1)</f>
        <v>8</v>
      </c>
      <c r="C1934">
        <v>77.777780000000007</v>
      </c>
      <c r="D1934">
        <v>5.9053620000000002</v>
      </c>
      <c r="E1934">
        <v>82</v>
      </c>
      <c r="F1934" s="1">
        <f t="shared" si="60"/>
        <v>6724</v>
      </c>
      <c r="G1934" s="1">
        <f t="shared" si="61"/>
        <v>551368</v>
      </c>
      <c r="H1934">
        <v>0</v>
      </c>
      <c r="I1934">
        <v>0</v>
      </c>
      <c r="J1934">
        <v>0</v>
      </c>
      <c r="K1934">
        <v>0</v>
      </c>
      <c r="L1934">
        <v>0</v>
      </c>
      <c r="M1934">
        <v>1</v>
      </c>
    </row>
    <row r="1935" spans="1:13">
      <c r="A1935" s="1">
        <f>IF(E1935=E1934-3,A1934,A1934+1)</f>
        <v>56</v>
      </c>
      <c r="B1935" s="1">
        <f>IF(E1935=E1934-3,B1934+1,1)</f>
        <v>9</v>
      </c>
      <c r="C1935">
        <v>0</v>
      </c>
      <c r="E1935">
        <v>79</v>
      </c>
      <c r="F1935" s="1">
        <f t="shared" si="60"/>
        <v>6241</v>
      </c>
      <c r="G1935" s="1">
        <f t="shared" si="61"/>
        <v>493039</v>
      </c>
      <c r="H1935">
        <v>0</v>
      </c>
      <c r="I1935">
        <v>0</v>
      </c>
      <c r="J1935">
        <v>0</v>
      </c>
      <c r="K1935">
        <v>0</v>
      </c>
      <c r="L1935">
        <v>0</v>
      </c>
      <c r="M1935">
        <v>1</v>
      </c>
    </row>
    <row r="1936" spans="1:13">
      <c r="A1936" s="1">
        <f>IF(E1936=E1935-3,A1935,A1935+1)</f>
        <v>56</v>
      </c>
      <c r="B1936" s="1">
        <f>IF(E1936=E1935-3,B1935+1,1)</f>
        <v>10</v>
      </c>
      <c r="C1936">
        <v>0</v>
      </c>
      <c r="E1936">
        <v>76</v>
      </c>
      <c r="F1936" s="1">
        <f t="shared" si="60"/>
        <v>5776</v>
      </c>
      <c r="G1936" s="1">
        <f t="shared" si="61"/>
        <v>438976</v>
      </c>
      <c r="H1936">
        <v>0</v>
      </c>
      <c r="I1936">
        <v>0</v>
      </c>
      <c r="J1936">
        <v>0</v>
      </c>
      <c r="K1936">
        <v>0</v>
      </c>
      <c r="L1936">
        <v>0</v>
      </c>
      <c r="M1936">
        <v>1</v>
      </c>
    </row>
    <row r="1937" spans="1:13">
      <c r="A1937" s="1">
        <f>IF(E1937=E1936-3,A1936,A1936+1)</f>
        <v>56</v>
      </c>
      <c r="B1937" s="1">
        <f>IF(E1937=E1936-3,B1936+1,1)</f>
        <v>11</v>
      </c>
      <c r="C1937">
        <v>0</v>
      </c>
      <c r="E1937">
        <v>73</v>
      </c>
      <c r="F1937" s="1">
        <f t="shared" si="60"/>
        <v>5329</v>
      </c>
      <c r="G1937" s="1">
        <f t="shared" si="61"/>
        <v>389017</v>
      </c>
      <c r="H1937">
        <v>0</v>
      </c>
      <c r="I1937">
        <v>0</v>
      </c>
      <c r="J1937">
        <v>0</v>
      </c>
      <c r="K1937">
        <v>0</v>
      </c>
      <c r="L1937">
        <v>0</v>
      </c>
      <c r="M1937">
        <v>1</v>
      </c>
    </row>
    <row r="1938" spans="1:13">
      <c r="A1938" s="1">
        <f>IF(E1938=E1937-3,A1937,A1937+1)</f>
        <v>56</v>
      </c>
      <c r="B1938" s="1">
        <f>IF(E1938=E1937-3,B1937+1,1)</f>
        <v>12</v>
      </c>
      <c r="C1938">
        <v>0</v>
      </c>
      <c r="E1938">
        <v>70</v>
      </c>
      <c r="F1938" s="1">
        <f t="shared" si="60"/>
        <v>4900</v>
      </c>
      <c r="G1938" s="1">
        <f t="shared" si="61"/>
        <v>343000</v>
      </c>
      <c r="H1938">
        <v>0</v>
      </c>
      <c r="I1938">
        <v>0</v>
      </c>
      <c r="J1938">
        <v>0</v>
      </c>
      <c r="K1938">
        <v>0</v>
      </c>
      <c r="L1938">
        <v>0</v>
      </c>
      <c r="M1938">
        <v>1</v>
      </c>
    </row>
    <row r="1939" spans="1:13">
      <c r="A1939" s="1">
        <f>IF(E1939=E1938-3,A1938,A1938+1)</f>
        <v>56</v>
      </c>
      <c r="B1939" s="1">
        <f>IF(E1939=E1938-3,B1938+1,1)</f>
        <v>13</v>
      </c>
      <c r="C1939">
        <v>0</v>
      </c>
      <c r="E1939">
        <v>67</v>
      </c>
      <c r="F1939" s="1">
        <f t="shared" si="60"/>
        <v>4489</v>
      </c>
      <c r="G1939" s="1">
        <f t="shared" si="61"/>
        <v>300763</v>
      </c>
      <c r="H1939">
        <v>0</v>
      </c>
      <c r="I1939">
        <v>0</v>
      </c>
      <c r="J1939">
        <v>0</v>
      </c>
      <c r="K1939">
        <v>0</v>
      </c>
      <c r="L1939">
        <v>0</v>
      </c>
      <c r="M1939">
        <v>1</v>
      </c>
    </row>
    <row r="1940" spans="1:13">
      <c r="A1940" s="1">
        <f>IF(E1940=E1939-3,A1939,A1939+1)</f>
        <v>56</v>
      </c>
      <c r="B1940" s="1">
        <f>IF(E1940=E1939-3,B1939+1,1)</f>
        <v>14</v>
      </c>
      <c r="C1940">
        <v>0</v>
      </c>
      <c r="E1940">
        <v>64</v>
      </c>
      <c r="F1940" s="1">
        <f t="shared" si="60"/>
        <v>4096</v>
      </c>
      <c r="G1940" s="1">
        <f t="shared" si="61"/>
        <v>262144</v>
      </c>
      <c r="H1940">
        <v>0</v>
      </c>
      <c r="I1940">
        <v>0</v>
      </c>
      <c r="J1940">
        <v>0</v>
      </c>
      <c r="K1940">
        <v>0</v>
      </c>
      <c r="L1940">
        <v>0</v>
      </c>
      <c r="M1940">
        <v>1</v>
      </c>
    </row>
    <row r="1941" spans="1:13">
      <c r="A1941" s="1">
        <f>IF(E1941=E1940-3,A1940,A1940+1)</f>
        <v>56</v>
      </c>
      <c r="B1941" s="1">
        <f>IF(E1941=E1940-3,B1940+1,1)</f>
        <v>15</v>
      </c>
      <c r="C1941">
        <v>0</v>
      </c>
      <c r="E1941">
        <v>61</v>
      </c>
      <c r="F1941" s="1">
        <f t="shared" si="60"/>
        <v>3721</v>
      </c>
      <c r="G1941" s="1">
        <f t="shared" si="61"/>
        <v>226981</v>
      </c>
      <c r="H1941">
        <v>0</v>
      </c>
      <c r="I1941">
        <v>0</v>
      </c>
      <c r="J1941">
        <v>0</v>
      </c>
      <c r="K1941">
        <v>0</v>
      </c>
      <c r="L1941">
        <v>0</v>
      </c>
      <c r="M1941">
        <v>1</v>
      </c>
    </row>
    <row r="1942" spans="1:13">
      <c r="A1942" s="1">
        <f>IF(E1942=E1941-3,A1941,A1941+1)</f>
        <v>56</v>
      </c>
      <c r="B1942" s="1">
        <f>IF(E1942=E1941-3,B1941+1,1)</f>
        <v>16</v>
      </c>
      <c r="C1942">
        <v>0</v>
      </c>
      <c r="E1942">
        <v>58</v>
      </c>
      <c r="F1942" s="1">
        <f t="shared" si="60"/>
        <v>3364</v>
      </c>
      <c r="G1942" s="1">
        <f t="shared" si="61"/>
        <v>195112</v>
      </c>
      <c r="H1942">
        <v>0</v>
      </c>
      <c r="I1942">
        <v>0</v>
      </c>
      <c r="J1942">
        <v>0</v>
      </c>
      <c r="K1942">
        <v>0</v>
      </c>
      <c r="L1942">
        <v>0</v>
      </c>
      <c r="M1942">
        <v>1</v>
      </c>
    </row>
    <row r="1943" spans="1:13">
      <c r="A1943" s="1">
        <f>IF(E1943=E1942-3,A1942,A1942+1)</f>
        <v>56</v>
      </c>
      <c r="B1943" s="1">
        <f>IF(E1943=E1942-3,B1942+1,1)</f>
        <v>17</v>
      </c>
      <c r="C1943">
        <v>0</v>
      </c>
      <c r="E1943">
        <v>55</v>
      </c>
      <c r="F1943" s="1">
        <f t="shared" si="60"/>
        <v>3025</v>
      </c>
      <c r="G1943" s="1">
        <f t="shared" si="61"/>
        <v>166375</v>
      </c>
      <c r="H1943">
        <v>0</v>
      </c>
      <c r="I1943">
        <v>0</v>
      </c>
      <c r="J1943">
        <v>0</v>
      </c>
      <c r="K1943">
        <v>0</v>
      </c>
      <c r="L1943">
        <v>0</v>
      </c>
      <c r="M1943">
        <v>1</v>
      </c>
    </row>
    <row r="1944" spans="1:13">
      <c r="A1944" s="1">
        <f>IF(E1944=E1943-3,A1943,A1943+1)</f>
        <v>56</v>
      </c>
      <c r="B1944" s="1">
        <f>IF(E1944=E1943-3,B1943+1,1)</f>
        <v>18</v>
      </c>
      <c r="C1944">
        <v>0</v>
      </c>
      <c r="E1944">
        <v>52</v>
      </c>
      <c r="F1944" s="1">
        <f t="shared" si="60"/>
        <v>2704</v>
      </c>
      <c r="G1944" s="1">
        <f t="shared" si="61"/>
        <v>140608</v>
      </c>
      <c r="H1944">
        <v>0</v>
      </c>
      <c r="I1944">
        <v>0</v>
      </c>
      <c r="J1944">
        <v>0</v>
      </c>
      <c r="K1944">
        <v>0</v>
      </c>
      <c r="L1944">
        <v>0</v>
      </c>
      <c r="M1944">
        <v>1</v>
      </c>
    </row>
    <row r="1945" spans="1:13">
      <c r="A1945" s="1">
        <f>IF(E1945=E1944-3,A1944,A1944+1)</f>
        <v>56</v>
      </c>
      <c r="B1945" s="1">
        <f>IF(E1945=E1944-3,B1944+1,1)</f>
        <v>19</v>
      </c>
      <c r="C1945">
        <v>0</v>
      </c>
      <c r="E1945">
        <v>49</v>
      </c>
      <c r="F1945" s="1">
        <f t="shared" si="60"/>
        <v>2401</v>
      </c>
      <c r="G1945" s="1">
        <f t="shared" si="61"/>
        <v>117649</v>
      </c>
      <c r="H1945">
        <v>0</v>
      </c>
      <c r="I1945">
        <v>0</v>
      </c>
      <c r="J1945">
        <v>0</v>
      </c>
      <c r="K1945">
        <v>0</v>
      </c>
      <c r="L1945">
        <v>0</v>
      </c>
      <c r="M1945">
        <v>1</v>
      </c>
    </row>
    <row r="1946" spans="1:13">
      <c r="A1946" s="1">
        <f>IF(E1946=E1945-3,A1945,A1945+1)</f>
        <v>56</v>
      </c>
      <c r="B1946" s="1">
        <f>IF(E1946=E1945-3,B1945+1,1)</f>
        <v>20</v>
      </c>
      <c r="C1946">
        <v>0</v>
      </c>
      <c r="E1946">
        <v>46</v>
      </c>
      <c r="F1946" s="1">
        <f t="shared" si="60"/>
        <v>2116</v>
      </c>
      <c r="G1946" s="1">
        <f t="shared" si="61"/>
        <v>97336</v>
      </c>
      <c r="H1946">
        <v>0</v>
      </c>
      <c r="I1946">
        <v>0</v>
      </c>
      <c r="J1946">
        <v>0</v>
      </c>
      <c r="K1946">
        <v>0</v>
      </c>
      <c r="L1946">
        <v>0</v>
      </c>
      <c r="M1946">
        <v>1</v>
      </c>
    </row>
    <row r="1947" spans="1:13">
      <c r="A1947" s="1">
        <f>IF(E1947=E1946-3,A1946,A1946+1)</f>
        <v>56</v>
      </c>
      <c r="B1947" s="1">
        <f>IF(E1947=E1946-3,B1946+1,1)</f>
        <v>21</v>
      </c>
      <c r="C1947">
        <v>0</v>
      </c>
      <c r="E1947">
        <v>43</v>
      </c>
      <c r="F1947" s="1">
        <f t="shared" si="60"/>
        <v>1849</v>
      </c>
      <c r="G1947" s="1">
        <f t="shared" si="61"/>
        <v>79507</v>
      </c>
      <c r="H1947">
        <v>0</v>
      </c>
      <c r="I1947">
        <v>0</v>
      </c>
      <c r="J1947">
        <v>0</v>
      </c>
      <c r="K1947">
        <v>0</v>
      </c>
      <c r="L1947">
        <v>0</v>
      </c>
      <c r="M1947">
        <v>1</v>
      </c>
    </row>
    <row r="1948" spans="1:13">
      <c r="A1948" s="1">
        <f>IF(E1948=E1947-3,A1947,A1947+1)</f>
        <v>56</v>
      </c>
      <c r="B1948" s="1">
        <f>IF(E1948=E1947-3,B1947+1,1)</f>
        <v>22</v>
      </c>
      <c r="C1948">
        <v>0</v>
      </c>
      <c r="E1948">
        <v>40</v>
      </c>
      <c r="F1948" s="1">
        <f t="shared" si="60"/>
        <v>1600</v>
      </c>
      <c r="G1948" s="1">
        <f t="shared" si="61"/>
        <v>64000</v>
      </c>
      <c r="H1948">
        <v>0</v>
      </c>
      <c r="I1948">
        <v>0</v>
      </c>
      <c r="J1948">
        <v>0</v>
      </c>
      <c r="K1948">
        <v>0</v>
      </c>
      <c r="L1948">
        <v>0</v>
      </c>
      <c r="M1948">
        <v>1</v>
      </c>
    </row>
    <row r="1949" spans="1:13">
      <c r="A1949" s="1">
        <f>IF(E1949=E1948-3,A1948,A1948+1)</f>
        <v>56</v>
      </c>
      <c r="B1949" s="1">
        <f>IF(E1949=E1948-3,B1948+1,1)</f>
        <v>23</v>
      </c>
      <c r="C1949">
        <v>0</v>
      </c>
      <c r="E1949">
        <v>37</v>
      </c>
      <c r="F1949" s="1">
        <f t="shared" si="60"/>
        <v>1369</v>
      </c>
      <c r="G1949" s="1">
        <f t="shared" si="61"/>
        <v>50653</v>
      </c>
      <c r="H1949">
        <v>0</v>
      </c>
      <c r="I1949">
        <v>0</v>
      </c>
      <c r="J1949">
        <v>0</v>
      </c>
      <c r="K1949">
        <v>0</v>
      </c>
      <c r="L1949">
        <v>0</v>
      </c>
      <c r="M1949">
        <v>1</v>
      </c>
    </row>
    <row r="1950" spans="1:13">
      <c r="A1950" s="1">
        <f>IF(E1950=E1949-3,A1949,A1949+1)</f>
        <v>56</v>
      </c>
      <c r="B1950" s="1">
        <f>IF(E1950=E1949-3,B1949+1,1)</f>
        <v>24</v>
      </c>
      <c r="C1950">
        <v>0</v>
      </c>
      <c r="E1950">
        <v>34</v>
      </c>
      <c r="F1950" s="1">
        <f t="shared" si="60"/>
        <v>1156</v>
      </c>
      <c r="G1950" s="1">
        <f t="shared" si="61"/>
        <v>39304</v>
      </c>
      <c r="H1950">
        <v>0</v>
      </c>
      <c r="I1950">
        <v>0</v>
      </c>
      <c r="J1950">
        <v>0</v>
      </c>
      <c r="K1950">
        <v>0</v>
      </c>
      <c r="L1950">
        <v>0</v>
      </c>
      <c r="M1950">
        <v>1</v>
      </c>
    </row>
    <row r="1951" spans="1:13">
      <c r="A1951" s="1">
        <f>IF(E1951=E1950-3,A1950,A1950+1)</f>
        <v>56</v>
      </c>
      <c r="B1951" s="1">
        <f>IF(E1951=E1950-3,B1950+1,1)</f>
        <v>25</v>
      </c>
      <c r="C1951">
        <v>0</v>
      </c>
      <c r="E1951">
        <v>31</v>
      </c>
      <c r="F1951" s="1">
        <f t="shared" si="60"/>
        <v>961</v>
      </c>
      <c r="G1951" s="1">
        <f t="shared" si="61"/>
        <v>29791</v>
      </c>
      <c r="H1951">
        <v>0</v>
      </c>
      <c r="I1951">
        <v>0</v>
      </c>
      <c r="J1951">
        <v>0</v>
      </c>
      <c r="K1951">
        <v>0</v>
      </c>
      <c r="L1951">
        <v>0</v>
      </c>
      <c r="M1951">
        <v>1</v>
      </c>
    </row>
    <row r="1952" spans="1:13">
      <c r="A1952" s="1">
        <f>IF(E1952=E1951-3,A1951,A1951+1)</f>
        <v>56</v>
      </c>
      <c r="B1952" s="1">
        <f>IF(E1952=E1951-3,B1951+1,1)</f>
        <v>26</v>
      </c>
      <c r="C1952">
        <v>0</v>
      </c>
      <c r="E1952">
        <v>28</v>
      </c>
      <c r="F1952" s="1">
        <f t="shared" si="60"/>
        <v>784</v>
      </c>
      <c r="G1952" s="1">
        <f t="shared" si="61"/>
        <v>21952</v>
      </c>
      <c r="H1952">
        <v>0</v>
      </c>
      <c r="I1952">
        <v>0</v>
      </c>
      <c r="J1952">
        <v>0</v>
      </c>
      <c r="K1952">
        <v>0</v>
      </c>
      <c r="L1952">
        <v>0</v>
      </c>
      <c r="M1952">
        <v>1</v>
      </c>
    </row>
    <row r="1953" spans="1:13">
      <c r="A1953" s="1">
        <f>IF(E1953=E1952-3,A1952,A1952+1)</f>
        <v>56</v>
      </c>
      <c r="B1953" s="1">
        <f>IF(E1953=E1952-3,B1952+1,1)</f>
        <v>27</v>
      </c>
      <c r="C1953">
        <v>0</v>
      </c>
      <c r="E1953">
        <v>25</v>
      </c>
      <c r="F1953" s="1">
        <f t="shared" si="60"/>
        <v>625</v>
      </c>
      <c r="G1953" s="1">
        <f t="shared" si="61"/>
        <v>15625</v>
      </c>
      <c r="H1953">
        <v>0</v>
      </c>
      <c r="I1953">
        <v>0</v>
      </c>
      <c r="J1953">
        <v>0</v>
      </c>
      <c r="K1953">
        <v>0</v>
      </c>
      <c r="L1953">
        <v>0</v>
      </c>
      <c r="M1953">
        <v>1</v>
      </c>
    </row>
    <row r="1954" spans="1:13">
      <c r="A1954" s="1">
        <f>IF(E1954=E1953-3,A1953,A1953+1)</f>
        <v>56</v>
      </c>
      <c r="B1954" s="1">
        <f>IF(E1954=E1953-3,B1953+1,1)</f>
        <v>28</v>
      </c>
      <c r="C1954">
        <v>0</v>
      </c>
      <c r="E1954">
        <v>22</v>
      </c>
      <c r="F1954" s="1">
        <f t="shared" si="60"/>
        <v>484</v>
      </c>
      <c r="G1954" s="1">
        <f t="shared" si="61"/>
        <v>10648</v>
      </c>
      <c r="H1954">
        <v>0</v>
      </c>
      <c r="I1954">
        <v>0</v>
      </c>
      <c r="J1954">
        <v>0</v>
      </c>
      <c r="K1954">
        <v>0</v>
      </c>
      <c r="L1954">
        <v>0</v>
      </c>
      <c r="M1954">
        <v>1</v>
      </c>
    </row>
    <row r="1955" spans="1:13">
      <c r="A1955" s="1">
        <f>IF(E1955=E1954-3,A1954,A1954+1)</f>
        <v>56</v>
      </c>
      <c r="B1955" s="1">
        <f>IF(E1955=E1954-3,B1954+1,1)</f>
        <v>29</v>
      </c>
      <c r="C1955">
        <v>0</v>
      </c>
      <c r="E1955">
        <v>19</v>
      </c>
      <c r="F1955" s="1">
        <f t="shared" si="60"/>
        <v>361</v>
      </c>
      <c r="G1955" s="1">
        <f t="shared" si="61"/>
        <v>6859</v>
      </c>
      <c r="H1955">
        <v>0</v>
      </c>
      <c r="I1955">
        <v>0</v>
      </c>
      <c r="J1955">
        <v>0</v>
      </c>
      <c r="K1955">
        <v>0</v>
      </c>
      <c r="L1955">
        <v>0</v>
      </c>
      <c r="M1955">
        <v>1</v>
      </c>
    </row>
    <row r="1956" spans="1:13">
      <c r="A1956" s="1">
        <f>IF(E1956=E1955-3,A1955,A1955+1)</f>
        <v>56</v>
      </c>
      <c r="B1956" s="1">
        <f>IF(E1956=E1955-3,B1955+1,1)</f>
        <v>30</v>
      </c>
      <c r="C1956">
        <v>0</v>
      </c>
      <c r="E1956">
        <v>16</v>
      </c>
      <c r="F1956" s="1">
        <f t="shared" si="60"/>
        <v>256</v>
      </c>
      <c r="G1956" s="1">
        <f t="shared" si="61"/>
        <v>4096</v>
      </c>
      <c r="H1956">
        <v>0</v>
      </c>
      <c r="I1956">
        <v>0</v>
      </c>
      <c r="J1956">
        <v>0</v>
      </c>
      <c r="K1956">
        <v>0</v>
      </c>
      <c r="L1956">
        <v>0</v>
      </c>
      <c r="M1956">
        <v>1</v>
      </c>
    </row>
    <row r="1957" spans="1:13">
      <c r="A1957" s="1">
        <f>IF(E1957=E1956-3,A1956,A1956+1)</f>
        <v>56</v>
      </c>
      <c r="B1957" s="1">
        <f>IF(E1957=E1956-3,B1956+1,1)</f>
        <v>31</v>
      </c>
      <c r="C1957">
        <v>0</v>
      </c>
      <c r="E1957">
        <v>13</v>
      </c>
      <c r="F1957" s="1">
        <f t="shared" si="60"/>
        <v>169</v>
      </c>
      <c r="G1957" s="1">
        <f t="shared" si="61"/>
        <v>2197</v>
      </c>
      <c r="H1957">
        <v>0</v>
      </c>
      <c r="I1957">
        <v>0</v>
      </c>
      <c r="J1957">
        <v>0</v>
      </c>
      <c r="K1957">
        <v>0</v>
      </c>
      <c r="L1957">
        <v>0</v>
      </c>
      <c r="M1957">
        <v>1</v>
      </c>
    </row>
    <row r="1958" spans="1:13">
      <c r="A1958" s="1">
        <f>IF(E1958=E1957-3,A1957,A1957+1)</f>
        <v>56</v>
      </c>
      <c r="B1958" s="1">
        <f>IF(E1958=E1957-3,B1957+1,1)</f>
        <v>32</v>
      </c>
      <c r="C1958">
        <v>0</v>
      </c>
      <c r="E1958">
        <v>10</v>
      </c>
      <c r="F1958" s="1">
        <f t="shared" si="60"/>
        <v>100</v>
      </c>
      <c r="G1958" s="1">
        <f t="shared" si="61"/>
        <v>1000</v>
      </c>
      <c r="H1958">
        <v>0</v>
      </c>
      <c r="I1958">
        <v>0</v>
      </c>
      <c r="J1958">
        <v>0</v>
      </c>
      <c r="K1958">
        <v>0</v>
      </c>
      <c r="L1958">
        <v>0</v>
      </c>
      <c r="M1958">
        <v>1</v>
      </c>
    </row>
    <row r="1959" spans="1:13">
      <c r="A1959" s="1">
        <f>IF(E1959=E1958-3,A1958,A1958+1)</f>
        <v>56</v>
      </c>
      <c r="B1959" s="1">
        <f>IF(E1959=E1958-3,B1958+1,1)</f>
        <v>33</v>
      </c>
      <c r="C1959">
        <v>0</v>
      </c>
      <c r="E1959">
        <v>7</v>
      </c>
      <c r="F1959" s="1">
        <f t="shared" si="60"/>
        <v>49</v>
      </c>
      <c r="G1959" s="1">
        <f t="shared" si="61"/>
        <v>343</v>
      </c>
      <c r="H1959">
        <v>0</v>
      </c>
      <c r="I1959">
        <v>0</v>
      </c>
      <c r="J1959">
        <v>0</v>
      </c>
      <c r="K1959">
        <v>0</v>
      </c>
      <c r="L1959">
        <v>0</v>
      </c>
      <c r="M1959">
        <v>1</v>
      </c>
    </row>
    <row r="1960" spans="1:13">
      <c r="A1960" s="1">
        <f>IF(E1960=E1959-3,A1959,A1959+1)</f>
        <v>56</v>
      </c>
      <c r="B1960" s="1">
        <f>IF(E1960=E1959-3,B1959+1,1)</f>
        <v>34</v>
      </c>
      <c r="C1960">
        <v>0</v>
      </c>
      <c r="E1960">
        <v>4</v>
      </c>
      <c r="F1960" s="1">
        <f t="shared" si="60"/>
        <v>16</v>
      </c>
      <c r="G1960" s="1">
        <f t="shared" si="61"/>
        <v>64</v>
      </c>
      <c r="H1960">
        <v>0</v>
      </c>
      <c r="I1960">
        <v>0</v>
      </c>
      <c r="J1960">
        <v>0</v>
      </c>
      <c r="K1960">
        <v>0</v>
      </c>
      <c r="L1960">
        <v>0</v>
      </c>
      <c r="M1960">
        <v>1</v>
      </c>
    </row>
    <row r="1961" spans="1:13">
      <c r="A1961" s="1">
        <f>IF(E1961=E1960-3,A1960,A1960+1)</f>
        <v>56</v>
      </c>
      <c r="B1961" s="1">
        <f>IF(E1961=E1960-3,B1960+1,1)</f>
        <v>35</v>
      </c>
      <c r="C1961">
        <v>0</v>
      </c>
      <c r="E1961">
        <v>1</v>
      </c>
      <c r="F1961" s="1">
        <f t="shared" si="60"/>
        <v>1</v>
      </c>
      <c r="G1961" s="1">
        <f t="shared" si="61"/>
        <v>1</v>
      </c>
      <c r="H1961">
        <v>0</v>
      </c>
      <c r="I1961">
        <v>0</v>
      </c>
      <c r="J1961">
        <v>0</v>
      </c>
      <c r="K1961">
        <v>0</v>
      </c>
      <c r="L1961">
        <v>0</v>
      </c>
      <c r="M1961">
        <v>1</v>
      </c>
    </row>
    <row r="1962" spans="1:13">
      <c r="A1962" s="1">
        <f>IF(E1962=E1961-3,A1961,A1961+1)</f>
        <v>57</v>
      </c>
      <c r="B1962" s="1">
        <f>IF(E1962=E1961-3,B1961+1,1)</f>
        <v>1</v>
      </c>
      <c r="E1962">
        <v>103</v>
      </c>
      <c r="F1962" s="1">
        <f t="shared" si="60"/>
        <v>10609</v>
      </c>
      <c r="G1962" s="1">
        <f t="shared" si="61"/>
        <v>1092727</v>
      </c>
      <c r="H1962">
        <v>1</v>
      </c>
      <c r="I1962">
        <v>0</v>
      </c>
      <c r="J1962">
        <v>0</v>
      </c>
      <c r="K1962">
        <v>0</v>
      </c>
      <c r="L1962">
        <v>0</v>
      </c>
      <c r="M1962">
        <v>0</v>
      </c>
    </row>
    <row r="1963" spans="1:13">
      <c r="A1963" s="1">
        <f>IF(E1963=E1962-3,A1962,A1962+1)</f>
        <v>57</v>
      </c>
      <c r="B1963" s="1">
        <f>IF(E1963=E1962-3,B1962+1,1)</f>
        <v>2</v>
      </c>
      <c r="C1963">
        <v>0</v>
      </c>
      <c r="D1963">
        <v>5.6383549999999998</v>
      </c>
      <c r="E1963">
        <v>100</v>
      </c>
      <c r="F1963" s="1">
        <f t="shared" si="60"/>
        <v>10000</v>
      </c>
      <c r="G1963" s="1">
        <f t="shared" si="61"/>
        <v>1000000</v>
      </c>
      <c r="H1963">
        <v>1</v>
      </c>
      <c r="I1963">
        <v>0</v>
      </c>
      <c r="J1963">
        <v>0</v>
      </c>
      <c r="K1963">
        <v>0</v>
      </c>
      <c r="L1963">
        <v>0</v>
      </c>
      <c r="M1963">
        <v>0</v>
      </c>
    </row>
    <row r="1964" spans="1:13">
      <c r="A1964" s="1">
        <f>IF(E1964=E1963-3,A1963,A1963+1)</f>
        <v>57</v>
      </c>
      <c r="B1964" s="1">
        <f>IF(E1964=E1963-3,B1963+1,1)</f>
        <v>3</v>
      </c>
      <c r="C1964">
        <v>0.83333250000000003</v>
      </c>
      <c r="D1964">
        <v>5.6383549999999998</v>
      </c>
      <c r="E1964">
        <v>97</v>
      </c>
      <c r="F1964" s="1">
        <f t="shared" si="60"/>
        <v>9409</v>
      </c>
      <c r="G1964" s="1">
        <f t="shared" si="61"/>
        <v>912673</v>
      </c>
      <c r="H1964">
        <v>1</v>
      </c>
      <c r="I1964">
        <v>0</v>
      </c>
      <c r="J1964">
        <v>0</v>
      </c>
      <c r="K1964">
        <v>0</v>
      </c>
      <c r="L1964">
        <v>0</v>
      </c>
      <c r="M1964">
        <v>0</v>
      </c>
    </row>
    <row r="1965" spans="1:13">
      <c r="A1965" s="1">
        <f>IF(E1965=E1964-3,A1964,A1964+1)</f>
        <v>57</v>
      </c>
      <c r="B1965" s="1">
        <f>IF(E1965=E1964-3,B1964+1,1)</f>
        <v>4</v>
      </c>
      <c r="C1965">
        <v>0</v>
      </c>
      <c r="D1965">
        <v>4.8978400000000004</v>
      </c>
      <c r="E1965">
        <v>94</v>
      </c>
      <c r="F1965" s="1">
        <f t="shared" si="60"/>
        <v>8836</v>
      </c>
      <c r="G1965" s="1">
        <f t="shared" si="61"/>
        <v>830584</v>
      </c>
      <c r="H1965">
        <v>1</v>
      </c>
      <c r="I1965">
        <v>0</v>
      </c>
      <c r="J1965">
        <v>0</v>
      </c>
      <c r="K1965">
        <v>0</v>
      </c>
      <c r="L1965">
        <v>0</v>
      </c>
      <c r="M1965">
        <v>0</v>
      </c>
    </row>
    <row r="1966" spans="1:13">
      <c r="A1966" s="1">
        <f>IF(E1966=E1965-3,A1965,A1965+1)</f>
        <v>57</v>
      </c>
      <c r="B1966" s="1">
        <f>IF(E1966=E1965-3,B1965+1,1)</f>
        <v>5</v>
      </c>
      <c r="C1966">
        <v>1.6666669999999999</v>
      </c>
      <c r="D1966">
        <v>4.8978400000000004</v>
      </c>
      <c r="E1966">
        <v>91</v>
      </c>
      <c r="F1966" s="1">
        <f t="shared" si="60"/>
        <v>8281</v>
      </c>
      <c r="G1966" s="1">
        <f t="shared" si="61"/>
        <v>753571</v>
      </c>
      <c r="H1966">
        <v>1</v>
      </c>
      <c r="I1966">
        <v>0</v>
      </c>
      <c r="J1966">
        <v>0</v>
      </c>
      <c r="K1966">
        <v>0</v>
      </c>
      <c r="L1966">
        <v>0</v>
      </c>
      <c r="M1966">
        <v>0</v>
      </c>
    </row>
    <row r="1967" spans="1:13">
      <c r="A1967" s="1">
        <f>IF(E1967=E1966-3,A1966,A1966+1)</f>
        <v>57</v>
      </c>
      <c r="B1967" s="1">
        <f>IF(E1967=E1966-3,B1966+1,1)</f>
        <v>6</v>
      </c>
      <c r="C1967">
        <v>0</v>
      </c>
      <c r="D1967">
        <v>4.8978400000000004</v>
      </c>
      <c r="E1967">
        <v>88</v>
      </c>
      <c r="F1967" s="1">
        <f t="shared" si="60"/>
        <v>7744</v>
      </c>
      <c r="G1967" s="1">
        <f t="shared" si="61"/>
        <v>681472</v>
      </c>
      <c r="H1967">
        <v>1</v>
      </c>
      <c r="I1967">
        <v>0</v>
      </c>
      <c r="J1967">
        <v>0</v>
      </c>
      <c r="K1967">
        <v>0</v>
      </c>
      <c r="L1967">
        <v>0</v>
      </c>
      <c r="M1967">
        <v>0</v>
      </c>
    </row>
    <row r="1968" spans="1:13">
      <c r="A1968" s="1">
        <f>IF(E1968=E1967-3,A1967,A1967+1)</f>
        <v>57</v>
      </c>
      <c r="B1968" s="1">
        <f>IF(E1968=E1967-3,B1967+1,1)</f>
        <v>7</v>
      </c>
      <c r="C1968">
        <v>0</v>
      </c>
      <c r="D1968">
        <v>4.8978400000000004</v>
      </c>
      <c r="E1968">
        <v>85</v>
      </c>
      <c r="F1968" s="1">
        <f t="shared" si="60"/>
        <v>7225</v>
      </c>
      <c r="G1968" s="1">
        <f t="shared" si="61"/>
        <v>614125</v>
      </c>
      <c r="H1968">
        <v>1</v>
      </c>
      <c r="I1968">
        <v>0</v>
      </c>
      <c r="J1968">
        <v>0</v>
      </c>
      <c r="K1968">
        <v>0</v>
      </c>
      <c r="L1968">
        <v>0</v>
      </c>
      <c r="M1968">
        <v>0</v>
      </c>
    </row>
    <row r="1969" spans="1:13">
      <c r="A1969" s="1">
        <f>IF(E1969=E1968-3,A1968,A1968+1)</f>
        <v>57</v>
      </c>
      <c r="B1969" s="1">
        <f>IF(E1969=E1968-3,B1968+1,1)</f>
        <v>8</v>
      </c>
      <c r="C1969">
        <v>0</v>
      </c>
      <c r="D1969">
        <v>4.8978400000000004</v>
      </c>
      <c r="E1969">
        <v>82</v>
      </c>
      <c r="F1969" s="1">
        <f t="shared" si="60"/>
        <v>6724</v>
      </c>
      <c r="G1969" s="1">
        <f t="shared" si="61"/>
        <v>551368</v>
      </c>
      <c r="H1969">
        <v>1</v>
      </c>
      <c r="I1969">
        <v>0</v>
      </c>
      <c r="J1969">
        <v>0</v>
      </c>
      <c r="K1969">
        <v>0</v>
      </c>
      <c r="L1969">
        <v>0</v>
      </c>
      <c r="M1969">
        <v>0</v>
      </c>
    </row>
    <row r="1970" spans="1:13">
      <c r="A1970" s="1">
        <f>IF(E1970=E1969-3,A1969,A1969+1)</f>
        <v>57</v>
      </c>
      <c r="B1970" s="1">
        <f>IF(E1970=E1969-3,B1969+1,1)</f>
        <v>9</v>
      </c>
      <c r="C1970">
        <v>0.83333400000000002</v>
      </c>
      <c r="D1970">
        <v>4.8978400000000004</v>
      </c>
      <c r="E1970">
        <v>79</v>
      </c>
      <c r="F1970" s="1">
        <f t="shared" si="60"/>
        <v>6241</v>
      </c>
      <c r="G1970" s="1">
        <f t="shared" si="61"/>
        <v>493039</v>
      </c>
      <c r="H1970">
        <v>1</v>
      </c>
      <c r="I1970">
        <v>0</v>
      </c>
      <c r="J1970">
        <v>0</v>
      </c>
      <c r="K1970">
        <v>0</v>
      </c>
      <c r="L1970">
        <v>0</v>
      </c>
      <c r="M1970">
        <v>0</v>
      </c>
    </row>
    <row r="1971" spans="1:13">
      <c r="A1971" s="1">
        <f>IF(E1971=E1970-3,A1970,A1970+1)</f>
        <v>57</v>
      </c>
      <c r="B1971" s="1">
        <f>IF(E1971=E1970-3,B1970+1,1)</f>
        <v>10</v>
      </c>
      <c r="C1971">
        <v>1.666668</v>
      </c>
      <c r="D1971">
        <v>5.6559920000000004</v>
      </c>
      <c r="E1971">
        <v>76</v>
      </c>
      <c r="F1971" s="1">
        <f t="shared" si="60"/>
        <v>5776</v>
      </c>
      <c r="G1971" s="1">
        <f t="shared" si="61"/>
        <v>438976</v>
      </c>
      <c r="H1971">
        <v>1</v>
      </c>
      <c r="I1971">
        <v>0</v>
      </c>
      <c r="J1971">
        <v>0</v>
      </c>
      <c r="K1971">
        <v>0</v>
      </c>
      <c r="L1971">
        <v>0</v>
      </c>
      <c r="M1971">
        <v>0</v>
      </c>
    </row>
    <row r="1972" spans="1:13">
      <c r="A1972" s="1">
        <f>IF(E1972=E1971-3,A1971,A1971+1)</f>
        <v>57</v>
      </c>
      <c r="B1972" s="1">
        <f>IF(E1972=E1971-3,B1971+1,1)</f>
        <v>11</v>
      </c>
      <c r="C1972">
        <v>0</v>
      </c>
      <c r="D1972">
        <v>5.6559920000000004</v>
      </c>
      <c r="E1972">
        <v>73</v>
      </c>
      <c r="F1972" s="1">
        <f t="shared" si="60"/>
        <v>5329</v>
      </c>
      <c r="G1972" s="1">
        <f t="shared" si="61"/>
        <v>389017</v>
      </c>
      <c r="H1972">
        <v>1</v>
      </c>
      <c r="I1972">
        <v>0</v>
      </c>
      <c r="J1972">
        <v>0</v>
      </c>
      <c r="K1972">
        <v>0</v>
      </c>
      <c r="L1972">
        <v>0</v>
      </c>
      <c r="M1972">
        <v>0</v>
      </c>
    </row>
    <row r="1973" spans="1:13">
      <c r="A1973" s="1">
        <f>IF(E1973=E1972-3,A1972,A1972+1)</f>
        <v>57</v>
      </c>
      <c r="B1973" s="1">
        <f>IF(E1973=E1972-3,B1972+1,1)</f>
        <v>12</v>
      </c>
      <c r="C1973">
        <v>0</v>
      </c>
      <c r="D1973">
        <v>5.6559920000000004</v>
      </c>
      <c r="E1973">
        <v>70</v>
      </c>
      <c r="F1973" s="1">
        <f t="shared" si="60"/>
        <v>4900</v>
      </c>
      <c r="G1973" s="1">
        <f t="shared" si="61"/>
        <v>343000</v>
      </c>
      <c r="H1973">
        <v>1</v>
      </c>
      <c r="I1973">
        <v>0</v>
      </c>
      <c r="J1973">
        <v>0</v>
      </c>
      <c r="K1973">
        <v>0</v>
      </c>
      <c r="L1973">
        <v>0</v>
      </c>
      <c r="M1973">
        <v>0</v>
      </c>
    </row>
    <row r="1974" spans="1:13">
      <c r="A1974" s="1">
        <f>IF(E1974=E1973-3,A1973,A1973+1)</f>
        <v>57</v>
      </c>
      <c r="B1974" s="1">
        <f>IF(E1974=E1973-3,B1973+1,1)</f>
        <v>13</v>
      </c>
      <c r="C1974">
        <v>0</v>
      </c>
      <c r="D1974">
        <v>5.6559920000000004</v>
      </c>
      <c r="E1974">
        <v>67</v>
      </c>
      <c r="F1974" s="1">
        <f t="shared" si="60"/>
        <v>4489</v>
      </c>
      <c r="G1974" s="1">
        <f t="shared" si="61"/>
        <v>300763</v>
      </c>
      <c r="H1974">
        <v>1</v>
      </c>
      <c r="I1974">
        <v>0</v>
      </c>
      <c r="J1974">
        <v>0</v>
      </c>
      <c r="K1974">
        <v>0</v>
      </c>
      <c r="L1974">
        <v>0</v>
      </c>
      <c r="M1974">
        <v>0</v>
      </c>
    </row>
    <row r="1975" spans="1:13">
      <c r="A1975" s="1">
        <f>IF(E1975=E1974-3,A1974,A1974+1)</f>
        <v>57</v>
      </c>
      <c r="B1975" s="1">
        <f>IF(E1975=E1974-3,B1974+1,1)</f>
        <v>14</v>
      </c>
      <c r="C1975">
        <v>3.3333330000000001</v>
      </c>
      <c r="D1975">
        <v>5.6559920000000004</v>
      </c>
      <c r="E1975">
        <v>64</v>
      </c>
      <c r="F1975" s="1">
        <f t="shared" si="60"/>
        <v>4096</v>
      </c>
      <c r="G1975" s="1">
        <f t="shared" si="61"/>
        <v>262144</v>
      </c>
      <c r="H1975">
        <v>1</v>
      </c>
      <c r="I1975">
        <v>0</v>
      </c>
      <c r="J1975">
        <v>0</v>
      </c>
      <c r="K1975">
        <v>0</v>
      </c>
      <c r="L1975">
        <v>0</v>
      </c>
      <c r="M1975">
        <v>0</v>
      </c>
    </row>
    <row r="1976" spans="1:13">
      <c r="A1976" s="1">
        <f>IF(E1976=E1975-3,A1975,A1975+1)</f>
        <v>57</v>
      </c>
      <c r="B1976" s="1">
        <f>IF(E1976=E1975-3,B1975+1,1)</f>
        <v>15</v>
      </c>
      <c r="C1976">
        <v>1.6666650000000001</v>
      </c>
      <c r="D1976">
        <v>5.6559920000000004</v>
      </c>
      <c r="E1976">
        <v>61</v>
      </c>
      <c r="F1976" s="1">
        <f t="shared" si="60"/>
        <v>3721</v>
      </c>
      <c r="G1976" s="1">
        <f t="shared" si="61"/>
        <v>226981</v>
      </c>
      <c r="H1976">
        <v>1</v>
      </c>
      <c r="I1976">
        <v>0</v>
      </c>
      <c r="J1976">
        <v>0</v>
      </c>
      <c r="K1976">
        <v>0</v>
      </c>
      <c r="L1976">
        <v>0</v>
      </c>
      <c r="M1976">
        <v>0</v>
      </c>
    </row>
    <row r="1977" spans="1:13">
      <c r="A1977" s="1">
        <f>IF(E1977=E1976-3,A1976,A1976+1)</f>
        <v>57</v>
      </c>
      <c r="B1977" s="1">
        <f>IF(E1977=E1976-3,B1976+1,1)</f>
        <v>16</v>
      </c>
      <c r="C1977">
        <v>0.83333250000000003</v>
      </c>
      <c r="D1977">
        <v>5.0875959999999996</v>
      </c>
      <c r="E1977">
        <v>58</v>
      </c>
      <c r="F1977" s="1">
        <f t="shared" si="60"/>
        <v>3364</v>
      </c>
      <c r="G1977" s="1">
        <f t="shared" si="61"/>
        <v>195112</v>
      </c>
      <c r="H1977">
        <v>1</v>
      </c>
      <c r="I1977">
        <v>0</v>
      </c>
      <c r="J1977">
        <v>0</v>
      </c>
      <c r="K1977">
        <v>0</v>
      </c>
      <c r="L1977">
        <v>0</v>
      </c>
      <c r="M1977">
        <v>0</v>
      </c>
    </row>
    <row r="1978" spans="1:13">
      <c r="A1978" s="1">
        <f>IF(E1978=E1977-3,A1977,A1977+1)</f>
        <v>57</v>
      </c>
      <c r="B1978" s="1">
        <f>IF(E1978=E1977-3,B1977+1,1)</f>
        <v>17</v>
      </c>
      <c r="C1978">
        <v>0.83333550000000001</v>
      </c>
      <c r="D1978">
        <v>5.0875959999999996</v>
      </c>
      <c r="E1978">
        <v>55</v>
      </c>
      <c r="F1978" s="1">
        <f t="shared" si="60"/>
        <v>3025</v>
      </c>
      <c r="G1978" s="1">
        <f t="shared" si="61"/>
        <v>166375</v>
      </c>
      <c r="H1978">
        <v>1</v>
      </c>
      <c r="I1978">
        <v>0</v>
      </c>
      <c r="J1978">
        <v>0</v>
      </c>
      <c r="K1978">
        <v>0</v>
      </c>
      <c r="L1978">
        <v>0</v>
      </c>
      <c r="M1978">
        <v>0</v>
      </c>
    </row>
    <row r="1979" spans="1:13">
      <c r="A1979" s="1">
        <f>IF(E1979=E1978-3,A1978,A1978+1)</f>
        <v>57</v>
      </c>
      <c r="B1979" s="1">
        <f>IF(E1979=E1978-3,B1978+1,1)</f>
        <v>18</v>
      </c>
      <c r="C1979">
        <v>1.6666650000000001</v>
      </c>
      <c r="D1979">
        <v>4.8978400000000004</v>
      </c>
      <c r="E1979">
        <v>52</v>
      </c>
      <c r="F1979" s="1">
        <f t="shared" si="60"/>
        <v>2704</v>
      </c>
      <c r="G1979" s="1">
        <f t="shared" si="61"/>
        <v>140608</v>
      </c>
      <c r="H1979">
        <v>1</v>
      </c>
      <c r="I1979">
        <v>0</v>
      </c>
      <c r="J1979">
        <v>0</v>
      </c>
      <c r="K1979">
        <v>0</v>
      </c>
      <c r="L1979">
        <v>0</v>
      </c>
      <c r="M1979">
        <v>0</v>
      </c>
    </row>
    <row r="1980" spans="1:13">
      <c r="A1980" s="1">
        <f>IF(E1980=E1979-3,A1979,A1979+1)</f>
        <v>57</v>
      </c>
      <c r="B1980" s="1">
        <f>IF(E1980=E1979-3,B1979+1,1)</f>
        <v>19</v>
      </c>
      <c r="C1980">
        <v>1.666668</v>
      </c>
      <c r="D1980">
        <v>4.8978400000000004</v>
      </c>
      <c r="E1980">
        <v>49</v>
      </c>
      <c r="F1980" s="1">
        <f t="shared" si="60"/>
        <v>2401</v>
      </c>
      <c r="G1980" s="1">
        <f t="shared" si="61"/>
        <v>117649</v>
      </c>
      <c r="H1980">
        <v>1</v>
      </c>
      <c r="I1980">
        <v>0</v>
      </c>
      <c r="J1980">
        <v>0</v>
      </c>
      <c r="K1980">
        <v>0</v>
      </c>
      <c r="L1980">
        <v>0</v>
      </c>
      <c r="M1980">
        <v>0</v>
      </c>
    </row>
    <row r="1981" spans="1:13">
      <c r="A1981" s="1">
        <f>IF(E1981=E1980-3,A1980,A1980+1)</f>
        <v>57</v>
      </c>
      <c r="B1981" s="1">
        <f>IF(E1981=E1980-3,B1980+1,1)</f>
        <v>20</v>
      </c>
      <c r="C1981">
        <v>0</v>
      </c>
      <c r="D1981">
        <v>4.8978400000000004</v>
      </c>
      <c r="E1981">
        <v>46</v>
      </c>
      <c r="F1981" s="1">
        <f t="shared" si="60"/>
        <v>2116</v>
      </c>
      <c r="G1981" s="1">
        <f t="shared" si="61"/>
        <v>97336</v>
      </c>
      <c r="H1981">
        <v>1</v>
      </c>
      <c r="I1981">
        <v>0</v>
      </c>
      <c r="J1981">
        <v>0</v>
      </c>
      <c r="K1981">
        <v>0</v>
      </c>
      <c r="L1981">
        <v>0</v>
      </c>
      <c r="M1981">
        <v>0</v>
      </c>
    </row>
    <row r="1982" spans="1:13">
      <c r="A1982" s="1">
        <f>IF(E1982=E1981-3,A1981,A1981+1)</f>
        <v>57</v>
      </c>
      <c r="B1982" s="1">
        <f>IF(E1982=E1981-3,B1981+1,1)</f>
        <v>21</v>
      </c>
      <c r="C1982">
        <v>2.5</v>
      </c>
      <c r="D1982">
        <v>4.8978400000000004</v>
      </c>
      <c r="E1982">
        <v>43</v>
      </c>
      <c r="F1982" s="1">
        <f t="shared" si="60"/>
        <v>1849</v>
      </c>
      <c r="G1982" s="1">
        <f t="shared" si="61"/>
        <v>79507</v>
      </c>
      <c r="H1982">
        <v>1</v>
      </c>
      <c r="I1982">
        <v>0</v>
      </c>
      <c r="J1982">
        <v>0</v>
      </c>
      <c r="K1982">
        <v>0</v>
      </c>
      <c r="L1982">
        <v>0</v>
      </c>
      <c r="M1982">
        <v>0</v>
      </c>
    </row>
    <row r="1983" spans="1:13">
      <c r="A1983" s="1">
        <f>IF(E1983=E1982-3,A1982,A1982+1)</f>
        <v>57</v>
      </c>
      <c r="B1983" s="1">
        <f>IF(E1983=E1982-3,B1982+1,1)</f>
        <v>22</v>
      </c>
      <c r="C1983">
        <v>4.1666660000000002</v>
      </c>
      <c r="D1983">
        <v>4.8978400000000004</v>
      </c>
      <c r="E1983">
        <v>40</v>
      </c>
      <c r="F1983" s="1">
        <f t="shared" si="60"/>
        <v>1600</v>
      </c>
      <c r="G1983" s="1">
        <f t="shared" si="61"/>
        <v>64000</v>
      </c>
      <c r="H1983">
        <v>1</v>
      </c>
      <c r="I1983">
        <v>0</v>
      </c>
      <c r="J1983">
        <v>0</v>
      </c>
      <c r="K1983">
        <v>0</v>
      </c>
      <c r="L1983">
        <v>0</v>
      </c>
      <c r="M1983">
        <v>0</v>
      </c>
    </row>
    <row r="1984" spans="1:13">
      <c r="A1984" s="1">
        <f>IF(E1984=E1983-3,A1983,A1983+1)</f>
        <v>57</v>
      </c>
      <c r="B1984" s="1">
        <f>IF(E1984=E1983-3,B1983+1,1)</f>
        <v>23</v>
      </c>
      <c r="C1984">
        <v>-0.83333250000000003</v>
      </c>
      <c r="D1984">
        <v>5.6559920000000004</v>
      </c>
      <c r="E1984">
        <v>37</v>
      </c>
      <c r="F1984" s="1">
        <f t="shared" si="60"/>
        <v>1369</v>
      </c>
      <c r="G1984" s="1">
        <f t="shared" si="61"/>
        <v>50653</v>
      </c>
      <c r="H1984">
        <v>1</v>
      </c>
      <c r="I1984">
        <v>0</v>
      </c>
      <c r="J1984">
        <v>0</v>
      </c>
      <c r="K1984">
        <v>0</v>
      </c>
      <c r="L1984">
        <v>0</v>
      </c>
      <c r="M1984">
        <v>0</v>
      </c>
    </row>
    <row r="1985" spans="1:13">
      <c r="A1985" s="1">
        <f>IF(E1985=E1984-3,A1984,A1984+1)</f>
        <v>57</v>
      </c>
      <c r="B1985" s="1">
        <f>IF(E1985=E1984-3,B1984+1,1)</f>
        <v>24</v>
      </c>
      <c r="C1985">
        <v>1.6666650000000001</v>
      </c>
      <c r="D1985">
        <v>5.6559920000000004</v>
      </c>
      <c r="E1985">
        <v>34</v>
      </c>
      <c r="F1985" s="1">
        <f t="shared" si="60"/>
        <v>1156</v>
      </c>
      <c r="G1985" s="1">
        <f t="shared" si="61"/>
        <v>39304</v>
      </c>
      <c r="H1985">
        <v>1</v>
      </c>
      <c r="I1985">
        <v>0</v>
      </c>
      <c r="J1985">
        <v>0</v>
      </c>
      <c r="K1985">
        <v>0</v>
      </c>
      <c r="L1985">
        <v>0</v>
      </c>
      <c r="M1985">
        <v>0</v>
      </c>
    </row>
    <row r="1986" spans="1:13">
      <c r="A1986" s="1">
        <f>IF(E1986=E1985-3,A1985,A1985+1)</f>
        <v>57</v>
      </c>
      <c r="B1986" s="1">
        <f>IF(E1986=E1985-3,B1985+1,1)</f>
        <v>25</v>
      </c>
      <c r="C1986">
        <v>0.83333250000000003</v>
      </c>
      <c r="D1986">
        <v>5.6559920000000004</v>
      </c>
      <c r="E1986">
        <v>31</v>
      </c>
      <c r="F1986" s="1">
        <f t="shared" si="60"/>
        <v>961</v>
      </c>
      <c r="G1986" s="1">
        <f t="shared" si="61"/>
        <v>29791</v>
      </c>
      <c r="H1986">
        <v>1</v>
      </c>
      <c r="I1986">
        <v>0</v>
      </c>
      <c r="J1986">
        <v>0</v>
      </c>
      <c r="K1986">
        <v>0</v>
      </c>
      <c r="L1986">
        <v>0</v>
      </c>
      <c r="M1986">
        <v>0</v>
      </c>
    </row>
    <row r="1987" spans="1:13">
      <c r="A1987" s="1">
        <f>IF(E1987=E1986-3,A1986,A1986+1)</f>
        <v>57</v>
      </c>
      <c r="B1987" s="1">
        <f>IF(E1987=E1986-3,B1986+1,1)</f>
        <v>26</v>
      </c>
      <c r="C1987">
        <v>-0.83333250000000003</v>
      </c>
      <c r="D1987">
        <v>5.6559920000000004</v>
      </c>
      <c r="E1987">
        <v>28</v>
      </c>
      <c r="F1987" s="1">
        <f t="shared" ref="F1987:F2050" si="62">E1987^2</f>
        <v>784</v>
      </c>
      <c r="G1987" s="1">
        <f t="shared" ref="G1987:G2050" si="63">E1987^3</f>
        <v>21952</v>
      </c>
      <c r="H1987">
        <v>1</v>
      </c>
      <c r="I1987">
        <v>0</v>
      </c>
      <c r="J1987">
        <v>0</v>
      </c>
      <c r="K1987">
        <v>0</v>
      </c>
      <c r="L1987">
        <v>0</v>
      </c>
      <c r="M1987">
        <v>0</v>
      </c>
    </row>
    <row r="1988" spans="1:13">
      <c r="A1988" s="1">
        <f>IF(E1988=E1987-3,A1987,A1987+1)</f>
        <v>57</v>
      </c>
      <c r="B1988" s="1">
        <f>IF(E1988=E1987-3,B1987+1,1)</f>
        <v>27</v>
      </c>
      <c r="C1988">
        <v>0.83333250000000003</v>
      </c>
      <c r="D1988">
        <v>5.6559920000000004</v>
      </c>
      <c r="E1988">
        <v>25</v>
      </c>
      <c r="F1988" s="1">
        <f t="shared" si="62"/>
        <v>625</v>
      </c>
      <c r="G1988" s="1">
        <f t="shared" si="63"/>
        <v>15625</v>
      </c>
      <c r="H1988">
        <v>1</v>
      </c>
      <c r="I1988">
        <v>0</v>
      </c>
      <c r="J1988">
        <v>0</v>
      </c>
      <c r="K1988">
        <v>0</v>
      </c>
      <c r="L1988">
        <v>0</v>
      </c>
      <c r="M1988">
        <v>0</v>
      </c>
    </row>
    <row r="1989" spans="1:13">
      <c r="A1989" s="1">
        <f>IF(E1989=E1988-3,A1988,A1988+1)</f>
        <v>57</v>
      </c>
      <c r="B1989" s="1">
        <f>IF(E1989=E1988-3,B1988+1,1)</f>
        <v>28</v>
      </c>
      <c r="C1989">
        <v>4.1666689999999997</v>
      </c>
      <c r="D1989">
        <v>5.6903600000000001</v>
      </c>
      <c r="E1989">
        <v>22</v>
      </c>
      <c r="F1989" s="1">
        <f t="shared" si="62"/>
        <v>484</v>
      </c>
      <c r="G1989" s="1">
        <f t="shared" si="63"/>
        <v>10648</v>
      </c>
      <c r="H1989">
        <v>1</v>
      </c>
      <c r="I1989">
        <v>0</v>
      </c>
      <c r="J1989">
        <v>0</v>
      </c>
      <c r="K1989">
        <v>0</v>
      </c>
      <c r="L1989">
        <v>0</v>
      </c>
      <c r="M1989">
        <v>0</v>
      </c>
    </row>
    <row r="1990" spans="1:13">
      <c r="A1990" s="1">
        <f>IF(E1990=E1989-3,A1989,A1989+1)</f>
        <v>57</v>
      </c>
      <c r="B1990" s="1">
        <f>IF(E1990=E1989-3,B1989+1,1)</f>
        <v>29</v>
      </c>
      <c r="C1990">
        <v>4.1666689999999997</v>
      </c>
      <c r="D1990">
        <v>5.6383549999999998</v>
      </c>
      <c r="E1990">
        <v>19</v>
      </c>
      <c r="F1990" s="1">
        <f t="shared" si="62"/>
        <v>361</v>
      </c>
      <c r="G1990" s="1">
        <f t="shared" si="63"/>
        <v>6859</v>
      </c>
      <c r="H1990">
        <v>1</v>
      </c>
      <c r="I1990">
        <v>0</v>
      </c>
      <c r="J1990">
        <v>0</v>
      </c>
      <c r="K1990">
        <v>0</v>
      </c>
      <c r="L1990">
        <v>0</v>
      </c>
      <c r="M1990">
        <v>0</v>
      </c>
    </row>
    <row r="1991" spans="1:13">
      <c r="A1991" s="1">
        <f>IF(E1991=E1990-3,A1990,A1990+1)</f>
        <v>57</v>
      </c>
      <c r="B1991" s="1">
        <f>IF(E1991=E1990-3,B1990+1,1)</f>
        <v>30</v>
      </c>
      <c r="C1991">
        <v>5.8333279999999998</v>
      </c>
      <c r="D1991">
        <v>5.6383549999999998</v>
      </c>
      <c r="E1991">
        <v>16</v>
      </c>
      <c r="F1991" s="1">
        <f t="shared" si="62"/>
        <v>256</v>
      </c>
      <c r="G1991" s="1">
        <f t="shared" si="63"/>
        <v>4096</v>
      </c>
      <c r="H1991">
        <v>1</v>
      </c>
      <c r="I1991">
        <v>0</v>
      </c>
      <c r="J1991">
        <v>0</v>
      </c>
      <c r="K1991">
        <v>0</v>
      </c>
      <c r="L1991">
        <v>0</v>
      </c>
      <c r="M1991">
        <v>0</v>
      </c>
    </row>
    <row r="1992" spans="1:13">
      <c r="A1992" s="1">
        <f>IF(E1992=E1991-3,A1991,A1991+1)</f>
        <v>57</v>
      </c>
      <c r="B1992" s="1">
        <f>IF(E1992=E1991-3,B1991+1,1)</f>
        <v>31</v>
      </c>
      <c r="C1992">
        <v>10</v>
      </c>
      <c r="D1992">
        <v>5.6383549999999998</v>
      </c>
      <c r="E1992">
        <v>13</v>
      </c>
      <c r="F1992" s="1">
        <f t="shared" si="62"/>
        <v>169</v>
      </c>
      <c r="G1992" s="1">
        <f t="shared" si="63"/>
        <v>2197</v>
      </c>
      <c r="H1992">
        <v>1</v>
      </c>
      <c r="I1992">
        <v>0</v>
      </c>
      <c r="J1992">
        <v>0</v>
      </c>
      <c r="K1992">
        <v>0</v>
      </c>
      <c r="L1992">
        <v>0</v>
      </c>
      <c r="M1992">
        <v>0</v>
      </c>
    </row>
    <row r="1993" spans="1:13">
      <c r="A1993" s="1">
        <f>IF(E1993=E1992-3,A1992,A1992+1)</f>
        <v>57</v>
      </c>
      <c r="B1993" s="1">
        <f>IF(E1993=E1992-3,B1992+1,1)</f>
        <v>32</v>
      </c>
      <c r="C1993">
        <v>4.1666689999999997</v>
      </c>
      <c r="D1993">
        <v>5.6383549999999998</v>
      </c>
      <c r="E1993">
        <v>10</v>
      </c>
      <c r="F1993" s="1">
        <f t="shared" si="62"/>
        <v>100</v>
      </c>
      <c r="G1993" s="1">
        <f t="shared" si="63"/>
        <v>1000</v>
      </c>
      <c r="H1993">
        <v>1</v>
      </c>
      <c r="I1993">
        <v>0</v>
      </c>
      <c r="J1993">
        <v>0</v>
      </c>
      <c r="K1993">
        <v>0</v>
      </c>
      <c r="L1993">
        <v>0</v>
      </c>
      <c r="M1993">
        <v>0</v>
      </c>
    </row>
    <row r="1994" spans="1:13">
      <c r="A1994" s="1">
        <f>IF(E1994=E1993-3,A1993,A1993+1)</f>
        <v>57</v>
      </c>
      <c r="B1994" s="1">
        <f>IF(E1994=E1993-3,B1993+1,1)</f>
        <v>33</v>
      </c>
      <c r="C1994">
        <v>6.6666660000000002</v>
      </c>
      <c r="D1994">
        <v>5.6559920000000004</v>
      </c>
      <c r="E1994">
        <v>7</v>
      </c>
      <c r="F1994" s="1">
        <f t="shared" si="62"/>
        <v>49</v>
      </c>
      <c r="G1994" s="1">
        <f t="shared" si="63"/>
        <v>343</v>
      </c>
      <c r="H1994">
        <v>1</v>
      </c>
      <c r="I1994">
        <v>0</v>
      </c>
      <c r="J1994">
        <v>0</v>
      </c>
      <c r="K1994">
        <v>0</v>
      </c>
      <c r="L1994">
        <v>0</v>
      </c>
      <c r="M1994">
        <v>0</v>
      </c>
    </row>
    <row r="1995" spans="1:13">
      <c r="A1995" s="1">
        <f>IF(E1995=E1994-3,A1994,A1994+1)</f>
        <v>57</v>
      </c>
      <c r="B1995" s="1">
        <f>IF(E1995=E1994-3,B1994+1,1)</f>
        <v>34</v>
      </c>
      <c r="C1995">
        <v>7.4999989999999999</v>
      </c>
      <c r="D1995">
        <v>5.6559920000000004</v>
      </c>
      <c r="E1995">
        <v>4</v>
      </c>
      <c r="F1995" s="1">
        <f t="shared" si="62"/>
        <v>16</v>
      </c>
      <c r="G1995" s="1">
        <f t="shared" si="63"/>
        <v>64</v>
      </c>
      <c r="H1995">
        <v>1</v>
      </c>
      <c r="I1995">
        <v>0</v>
      </c>
      <c r="J1995">
        <v>0</v>
      </c>
      <c r="K1995">
        <v>0</v>
      </c>
      <c r="L1995">
        <v>0</v>
      </c>
      <c r="M1995">
        <v>0</v>
      </c>
    </row>
    <row r="1996" spans="1:13">
      <c r="A1996" s="1">
        <f>IF(E1996=E1995-3,A1995,A1995+1)</f>
        <v>57</v>
      </c>
      <c r="B1996" s="1">
        <f>IF(E1996=E1995-3,B1995+1,1)</f>
        <v>35</v>
      </c>
      <c r="C1996">
        <v>9.1666640000000008</v>
      </c>
      <c r="D1996">
        <v>5.6559920000000004</v>
      </c>
      <c r="E1996">
        <v>1</v>
      </c>
      <c r="F1996" s="1">
        <f t="shared" si="62"/>
        <v>1</v>
      </c>
      <c r="G1996" s="1">
        <f t="shared" si="63"/>
        <v>1</v>
      </c>
      <c r="H1996">
        <v>1</v>
      </c>
      <c r="I1996">
        <v>0</v>
      </c>
      <c r="J1996">
        <v>0</v>
      </c>
      <c r="K1996">
        <v>0</v>
      </c>
      <c r="L1996">
        <v>0</v>
      </c>
      <c r="M1996">
        <v>0</v>
      </c>
    </row>
    <row r="1997" spans="1:13">
      <c r="A1997" s="1">
        <f>IF(E1997=E1996-3,A1996,A1996+1)</f>
        <v>58</v>
      </c>
      <c r="B1997" s="1">
        <f>IF(E1997=E1996-3,B1996+1,1)</f>
        <v>1</v>
      </c>
      <c r="E1997">
        <v>103</v>
      </c>
      <c r="F1997" s="1">
        <f t="shared" si="62"/>
        <v>10609</v>
      </c>
      <c r="G1997" s="1">
        <f t="shared" si="63"/>
        <v>1092727</v>
      </c>
      <c r="H1997">
        <v>1</v>
      </c>
      <c r="I1997">
        <v>0</v>
      </c>
      <c r="J1997">
        <v>0</v>
      </c>
      <c r="K1997">
        <v>0</v>
      </c>
      <c r="L1997">
        <v>0</v>
      </c>
      <c r="M1997">
        <v>0</v>
      </c>
    </row>
    <row r="1998" spans="1:13">
      <c r="A1998" s="1">
        <f>IF(E1998=E1997-3,A1997,A1997+1)</f>
        <v>58</v>
      </c>
      <c r="B1998" s="1">
        <f>IF(E1998=E1997-3,B1997+1,1)</f>
        <v>2</v>
      </c>
      <c r="C1998">
        <v>1.666668</v>
      </c>
      <c r="D1998">
        <v>5.6383549999999998</v>
      </c>
      <c r="E1998">
        <v>100</v>
      </c>
      <c r="F1998" s="1">
        <f t="shared" si="62"/>
        <v>10000</v>
      </c>
      <c r="G1998" s="1">
        <f t="shared" si="63"/>
        <v>1000000</v>
      </c>
      <c r="H1998">
        <v>1</v>
      </c>
      <c r="I1998">
        <v>0</v>
      </c>
      <c r="J1998">
        <v>0</v>
      </c>
      <c r="K1998">
        <v>0</v>
      </c>
      <c r="L1998">
        <v>0</v>
      </c>
      <c r="M1998">
        <v>0</v>
      </c>
    </row>
    <row r="1999" spans="1:13">
      <c r="A1999" s="1">
        <f>IF(E1999=E1998-3,A1998,A1998+1)</f>
        <v>58</v>
      </c>
      <c r="B1999" s="1">
        <f>IF(E1999=E1998-3,B1998+1,1)</f>
        <v>3</v>
      </c>
      <c r="C1999">
        <v>0.83333250000000003</v>
      </c>
      <c r="D1999">
        <v>5.6383549999999998</v>
      </c>
      <c r="E1999">
        <v>97</v>
      </c>
      <c r="F1999" s="1">
        <f t="shared" si="62"/>
        <v>9409</v>
      </c>
      <c r="G1999" s="1">
        <f t="shared" si="63"/>
        <v>912673</v>
      </c>
      <c r="H1999">
        <v>1</v>
      </c>
      <c r="I1999">
        <v>0</v>
      </c>
      <c r="J1999">
        <v>0</v>
      </c>
      <c r="K1999">
        <v>0</v>
      </c>
      <c r="L1999">
        <v>0</v>
      </c>
      <c r="M1999">
        <v>0</v>
      </c>
    </row>
    <row r="2000" spans="1:13">
      <c r="A2000" s="1">
        <f>IF(E2000=E1999-3,A1999,A1999+1)</f>
        <v>58</v>
      </c>
      <c r="B2000" s="1">
        <f>IF(E2000=E1999-3,B1999+1,1)</f>
        <v>4</v>
      </c>
      <c r="C2000">
        <v>0</v>
      </c>
      <c r="D2000">
        <v>4.8978400000000004</v>
      </c>
      <c r="E2000">
        <v>94</v>
      </c>
      <c r="F2000" s="1">
        <f t="shared" si="62"/>
        <v>8836</v>
      </c>
      <c r="G2000" s="1">
        <f t="shared" si="63"/>
        <v>830584</v>
      </c>
      <c r="H2000">
        <v>1</v>
      </c>
      <c r="I2000">
        <v>0</v>
      </c>
      <c r="J2000">
        <v>0</v>
      </c>
      <c r="K2000">
        <v>0</v>
      </c>
      <c r="L2000">
        <v>0</v>
      </c>
      <c r="M2000">
        <v>0</v>
      </c>
    </row>
    <row r="2001" spans="1:13">
      <c r="A2001" s="1">
        <f>IF(E2001=E2000-3,A2000,A2000+1)</f>
        <v>58</v>
      </c>
      <c r="B2001" s="1">
        <f>IF(E2001=E2000-3,B2000+1,1)</f>
        <v>5</v>
      </c>
      <c r="C2001">
        <v>1.666668</v>
      </c>
      <c r="D2001">
        <v>4.8978400000000004</v>
      </c>
      <c r="E2001">
        <v>91</v>
      </c>
      <c r="F2001" s="1">
        <f t="shared" si="62"/>
        <v>8281</v>
      </c>
      <c r="G2001" s="1">
        <f t="shared" si="63"/>
        <v>753571</v>
      </c>
      <c r="H2001">
        <v>1</v>
      </c>
      <c r="I2001">
        <v>0</v>
      </c>
      <c r="J2001">
        <v>0</v>
      </c>
      <c r="K2001">
        <v>0</v>
      </c>
      <c r="L2001">
        <v>0</v>
      </c>
      <c r="M2001">
        <v>0</v>
      </c>
    </row>
    <row r="2002" spans="1:13">
      <c r="A2002" s="1">
        <f>IF(E2002=E2001-3,A2001,A2001+1)</f>
        <v>58</v>
      </c>
      <c r="B2002" s="1">
        <f>IF(E2002=E2001-3,B2001+1,1)</f>
        <v>6</v>
      </c>
      <c r="C2002">
        <v>1.6666650000000001</v>
      </c>
      <c r="D2002">
        <v>4.8978400000000004</v>
      </c>
      <c r="E2002">
        <v>88</v>
      </c>
      <c r="F2002" s="1">
        <f t="shared" si="62"/>
        <v>7744</v>
      </c>
      <c r="G2002" s="1">
        <f t="shared" si="63"/>
        <v>681472</v>
      </c>
      <c r="H2002">
        <v>1</v>
      </c>
      <c r="I2002">
        <v>0</v>
      </c>
      <c r="J2002">
        <v>0</v>
      </c>
      <c r="K2002">
        <v>0</v>
      </c>
      <c r="L2002">
        <v>0</v>
      </c>
      <c r="M2002">
        <v>0</v>
      </c>
    </row>
    <row r="2003" spans="1:13">
      <c r="A2003" s="1">
        <f>IF(E2003=E2002-3,A2002,A2002+1)</f>
        <v>58</v>
      </c>
      <c r="B2003" s="1">
        <f>IF(E2003=E2002-3,B2002+1,1)</f>
        <v>7</v>
      </c>
      <c r="C2003">
        <v>0</v>
      </c>
      <c r="D2003">
        <v>4.8978400000000004</v>
      </c>
      <c r="E2003">
        <v>85</v>
      </c>
      <c r="F2003" s="1">
        <f t="shared" si="62"/>
        <v>7225</v>
      </c>
      <c r="G2003" s="1">
        <f t="shared" si="63"/>
        <v>614125</v>
      </c>
      <c r="H2003">
        <v>1</v>
      </c>
      <c r="I2003">
        <v>0</v>
      </c>
      <c r="J2003">
        <v>0</v>
      </c>
      <c r="K2003">
        <v>0</v>
      </c>
      <c r="L2003">
        <v>0</v>
      </c>
      <c r="M2003">
        <v>0</v>
      </c>
    </row>
    <row r="2004" spans="1:13">
      <c r="A2004" s="1">
        <f>IF(E2004=E2003-3,A2003,A2003+1)</f>
        <v>58</v>
      </c>
      <c r="B2004" s="1">
        <f>IF(E2004=E2003-3,B2003+1,1)</f>
        <v>8</v>
      </c>
      <c r="C2004">
        <v>0</v>
      </c>
      <c r="D2004">
        <v>4.8978400000000004</v>
      </c>
      <c r="E2004">
        <v>82</v>
      </c>
      <c r="F2004" s="1">
        <f t="shared" si="62"/>
        <v>6724</v>
      </c>
      <c r="G2004" s="1">
        <f t="shared" si="63"/>
        <v>551368</v>
      </c>
      <c r="H2004">
        <v>1</v>
      </c>
      <c r="I2004">
        <v>0</v>
      </c>
      <c r="J2004">
        <v>0</v>
      </c>
      <c r="K2004">
        <v>0</v>
      </c>
      <c r="L2004">
        <v>0</v>
      </c>
      <c r="M2004">
        <v>0</v>
      </c>
    </row>
    <row r="2005" spans="1:13">
      <c r="A2005" s="1">
        <f>IF(E2005=E2004-3,A2004,A2004+1)</f>
        <v>58</v>
      </c>
      <c r="B2005" s="1">
        <f>IF(E2005=E2004-3,B2004+1,1)</f>
        <v>9</v>
      </c>
      <c r="C2005">
        <v>-0.83333250000000003</v>
      </c>
      <c r="D2005">
        <v>4.8978400000000004</v>
      </c>
      <c r="E2005">
        <v>79</v>
      </c>
      <c r="F2005" s="1">
        <f t="shared" si="62"/>
        <v>6241</v>
      </c>
      <c r="G2005" s="1">
        <f t="shared" si="63"/>
        <v>493039</v>
      </c>
      <c r="H2005">
        <v>1</v>
      </c>
      <c r="I2005">
        <v>0</v>
      </c>
      <c r="J2005">
        <v>0</v>
      </c>
      <c r="K2005">
        <v>0</v>
      </c>
      <c r="L2005">
        <v>0</v>
      </c>
      <c r="M2005">
        <v>0</v>
      </c>
    </row>
    <row r="2006" spans="1:13">
      <c r="A2006" s="1">
        <f>IF(E2006=E2005-3,A2005,A2005+1)</f>
        <v>58</v>
      </c>
      <c r="B2006" s="1">
        <f>IF(E2006=E2005-3,B2005+1,1)</f>
        <v>10</v>
      </c>
      <c r="C2006">
        <v>1.6666650000000001</v>
      </c>
      <c r="D2006">
        <v>5.6559920000000004</v>
      </c>
      <c r="E2006">
        <v>76</v>
      </c>
      <c r="F2006" s="1">
        <f t="shared" si="62"/>
        <v>5776</v>
      </c>
      <c r="G2006" s="1">
        <f t="shared" si="63"/>
        <v>438976</v>
      </c>
      <c r="H2006">
        <v>1</v>
      </c>
      <c r="I2006">
        <v>0</v>
      </c>
      <c r="J2006">
        <v>0</v>
      </c>
      <c r="K2006">
        <v>0</v>
      </c>
      <c r="L2006">
        <v>0</v>
      </c>
      <c r="M2006">
        <v>0</v>
      </c>
    </row>
    <row r="2007" spans="1:13">
      <c r="A2007" s="1">
        <f>IF(E2007=E2006-3,A2006,A2006+1)</f>
        <v>58</v>
      </c>
      <c r="B2007" s="1">
        <f>IF(E2007=E2006-3,B2006+1,1)</f>
        <v>11</v>
      </c>
      <c r="C2007">
        <v>5.0000010000000001</v>
      </c>
      <c r="D2007">
        <v>5.6559920000000004</v>
      </c>
      <c r="E2007">
        <v>73</v>
      </c>
      <c r="F2007" s="1">
        <f t="shared" si="62"/>
        <v>5329</v>
      </c>
      <c r="G2007" s="1">
        <f t="shared" si="63"/>
        <v>389017</v>
      </c>
      <c r="H2007">
        <v>1</v>
      </c>
      <c r="I2007">
        <v>0</v>
      </c>
      <c r="J2007">
        <v>0</v>
      </c>
      <c r="K2007">
        <v>0</v>
      </c>
      <c r="L2007">
        <v>0</v>
      </c>
      <c r="M2007">
        <v>0</v>
      </c>
    </row>
    <row r="2008" spans="1:13">
      <c r="A2008" s="1">
        <f>IF(E2008=E2007-3,A2007,A2007+1)</f>
        <v>58</v>
      </c>
      <c r="B2008" s="1">
        <f>IF(E2008=E2007-3,B2007+1,1)</f>
        <v>12</v>
      </c>
      <c r="C2008">
        <v>-0.83333250000000003</v>
      </c>
      <c r="D2008">
        <v>5.6559920000000004</v>
      </c>
      <c r="E2008">
        <v>70</v>
      </c>
      <c r="F2008" s="1">
        <f t="shared" si="62"/>
        <v>4900</v>
      </c>
      <c r="G2008" s="1">
        <f t="shared" si="63"/>
        <v>343000</v>
      </c>
      <c r="H2008">
        <v>1</v>
      </c>
      <c r="I2008">
        <v>0</v>
      </c>
      <c r="J2008">
        <v>0</v>
      </c>
      <c r="K2008">
        <v>0</v>
      </c>
      <c r="L2008">
        <v>0</v>
      </c>
      <c r="M2008">
        <v>0</v>
      </c>
    </row>
    <row r="2009" spans="1:13">
      <c r="A2009" s="1">
        <f>IF(E2009=E2008-3,A2008,A2008+1)</f>
        <v>58</v>
      </c>
      <c r="B2009" s="1">
        <f>IF(E2009=E2008-3,B2008+1,1)</f>
        <v>13</v>
      </c>
      <c r="C2009">
        <v>0</v>
      </c>
      <c r="D2009">
        <v>5.6559920000000004</v>
      </c>
      <c r="E2009">
        <v>67</v>
      </c>
      <c r="F2009" s="1">
        <f t="shared" si="62"/>
        <v>4489</v>
      </c>
      <c r="G2009" s="1">
        <f t="shared" si="63"/>
        <v>300763</v>
      </c>
      <c r="H2009">
        <v>1</v>
      </c>
      <c r="I2009">
        <v>0</v>
      </c>
      <c r="J2009">
        <v>0</v>
      </c>
      <c r="K2009">
        <v>0</v>
      </c>
      <c r="L2009">
        <v>0</v>
      </c>
      <c r="M2009">
        <v>0</v>
      </c>
    </row>
    <row r="2010" spans="1:13">
      <c r="A2010" s="1">
        <f>IF(E2010=E2009-3,A2009,A2009+1)</f>
        <v>58</v>
      </c>
      <c r="B2010" s="1">
        <f>IF(E2010=E2009-3,B2009+1,1)</f>
        <v>14</v>
      </c>
      <c r="C2010">
        <v>1.6666650000000001</v>
      </c>
      <c r="D2010">
        <v>5.6559920000000004</v>
      </c>
      <c r="E2010">
        <v>64</v>
      </c>
      <c r="F2010" s="1">
        <f t="shared" si="62"/>
        <v>4096</v>
      </c>
      <c r="G2010" s="1">
        <f t="shared" si="63"/>
        <v>262144</v>
      </c>
      <c r="H2010">
        <v>1</v>
      </c>
      <c r="I2010">
        <v>0</v>
      </c>
      <c r="J2010">
        <v>0</v>
      </c>
      <c r="K2010">
        <v>0</v>
      </c>
      <c r="L2010">
        <v>0</v>
      </c>
      <c r="M2010">
        <v>0</v>
      </c>
    </row>
    <row r="2011" spans="1:13">
      <c r="A2011" s="1">
        <f>IF(E2011=E2010-3,A2010,A2010+1)</f>
        <v>58</v>
      </c>
      <c r="B2011" s="1">
        <f>IF(E2011=E2010-3,B2010+1,1)</f>
        <v>15</v>
      </c>
      <c r="C2011">
        <v>4.1666689999999997</v>
      </c>
      <c r="D2011">
        <v>5.6559920000000004</v>
      </c>
      <c r="E2011">
        <v>61</v>
      </c>
      <c r="F2011" s="1">
        <f t="shared" si="62"/>
        <v>3721</v>
      </c>
      <c r="G2011" s="1">
        <f t="shared" si="63"/>
        <v>226981</v>
      </c>
      <c r="H2011">
        <v>1</v>
      </c>
      <c r="I2011">
        <v>0</v>
      </c>
      <c r="J2011">
        <v>0</v>
      </c>
      <c r="K2011">
        <v>0</v>
      </c>
      <c r="L2011">
        <v>0</v>
      </c>
      <c r="M2011">
        <v>0</v>
      </c>
    </row>
    <row r="2012" spans="1:13">
      <c r="A2012" s="1">
        <f>IF(E2012=E2011-3,A2011,A2011+1)</f>
        <v>58</v>
      </c>
      <c r="B2012" s="1">
        <f>IF(E2012=E2011-3,B2011+1,1)</f>
        <v>16</v>
      </c>
      <c r="C2012">
        <v>3.3333330000000001</v>
      </c>
      <c r="D2012">
        <v>5.0875959999999996</v>
      </c>
      <c r="E2012">
        <v>58</v>
      </c>
      <c r="F2012" s="1">
        <f t="shared" si="62"/>
        <v>3364</v>
      </c>
      <c r="G2012" s="1">
        <f t="shared" si="63"/>
        <v>195112</v>
      </c>
      <c r="H2012">
        <v>1</v>
      </c>
      <c r="I2012">
        <v>0</v>
      </c>
      <c r="J2012">
        <v>0</v>
      </c>
      <c r="K2012">
        <v>0</v>
      </c>
      <c r="L2012">
        <v>0</v>
      </c>
      <c r="M2012">
        <v>0</v>
      </c>
    </row>
    <row r="2013" spans="1:13">
      <c r="A2013" s="1">
        <f>IF(E2013=E2012-3,A2012,A2012+1)</f>
        <v>58</v>
      </c>
      <c r="B2013" s="1">
        <f>IF(E2013=E2012-3,B2012+1,1)</f>
        <v>17</v>
      </c>
      <c r="C2013">
        <v>1.6666650000000001</v>
      </c>
      <c r="D2013">
        <v>5.0875959999999996</v>
      </c>
      <c r="E2013">
        <v>55</v>
      </c>
      <c r="F2013" s="1">
        <f t="shared" si="62"/>
        <v>3025</v>
      </c>
      <c r="G2013" s="1">
        <f t="shared" si="63"/>
        <v>166375</v>
      </c>
      <c r="H2013">
        <v>1</v>
      </c>
      <c r="I2013">
        <v>0</v>
      </c>
      <c r="J2013">
        <v>0</v>
      </c>
      <c r="K2013">
        <v>0</v>
      </c>
      <c r="L2013">
        <v>0</v>
      </c>
      <c r="M2013">
        <v>0</v>
      </c>
    </row>
    <row r="2014" spans="1:13">
      <c r="A2014" s="1">
        <f>IF(E2014=E2013-3,A2013,A2013+1)</f>
        <v>58</v>
      </c>
      <c r="B2014" s="1">
        <f>IF(E2014=E2013-3,B2013+1,1)</f>
        <v>18</v>
      </c>
      <c r="C2014">
        <v>4.9999979999999997</v>
      </c>
      <c r="D2014">
        <v>5.0875959999999996</v>
      </c>
      <c r="E2014">
        <v>52</v>
      </c>
      <c r="F2014" s="1">
        <f t="shared" si="62"/>
        <v>2704</v>
      </c>
      <c r="G2014" s="1">
        <f t="shared" si="63"/>
        <v>140608</v>
      </c>
      <c r="H2014">
        <v>1</v>
      </c>
      <c r="I2014">
        <v>0</v>
      </c>
      <c r="J2014">
        <v>0</v>
      </c>
      <c r="K2014">
        <v>0</v>
      </c>
      <c r="L2014">
        <v>0</v>
      </c>
      <c r="M2014">
        <v>0</v>
      </c>
    </row>
    <row r="2015" spans="1:13">
      <c r="A2015" s="1">
        <f>IF(E2015=E2014-3,A2014,A2014+1)</f>
        <v>58</v>
      </c>
      <c r="B2015" s="1">
        <f>IF(E2015=E2014-3,B2014+1,1)</f>
        <v>19</v>
      </c>
      <c r="C2015">
        <v>7.5000049999999998</v>
      </c>
      <c r="D2015">
        <v>5.0875959999999996</v>
      </c>
      <c r="E2015">
        <v>49</v>
      </c>
      <c r="F2015" s="1">
        <f t="shared" si="62"/>
        <v>2401</v>
      </c>
      <c r="G2015" s="1">
        <f t="shared" si="63"/>
        <v>117649</v>
      </c>
      <c r="H2015">
        <v>1</v>
      </c>
      <c r="I2015">
        <v>0</v>
      </c>
      <c r="J2015">
        <v>0</v>
      </c>
      <c r="K2015">
        <v>0</v>
      </c>
      <c r="L2015">
        <v>0</v>
      </c>
      <c r="M2015">
        <v>0</v>
      </c>
    </row>
    <row r="2016" spans="1:13">
      <c r="A2016" s="1">
        <f>IF(E2016=E2015-3,A2015,A2015+1)</f>
        <v>58</v>
      </c>
      <c r="B2016" s="1">
        <f>IF(E2016=E2015-3,B2015+1,1)</f>
        <v>20</v>
      </c>
      <c r="C2016">
        <v>0.83333250000000003</v>
      </c>
      <c r="D2016">
        <v>5.6383549999999998</v>
      </c>
      <c r="E2016">
        <v>46</v>
      </c>
      <c r="F2016" s="1">
        <f t="shared" si="62"/>
        <v>2116</v>
      </c>
      <c r="G2016" s="1">
        <f t="shared" si="63"/>
        <v>97336</v>
      </c>
      <c r="H2016">
        <v>1</v>
      </c>
      <c r="I2016">
        <v>0</v>
      </c>
      <c r="J2016">
        <v>0</v>
      </c>
      <c r="K2016">
        <v>0</v>
      </c>
      <c r="L2016">
        <v>0</v>
      </c>
      <c r="M2016">
        <v>0</v>
      </c>
    </row>
    <row r="2017" spans="1:13">
      <c r="A2017" s="1">
        <f>IF(E2017=E2016-3,A2016,A2016+1)</f>
        <v>58</v>
      </c>
      <c r="B2017" s="1">
        <f>IF(E2017=E2016-3,B2016+1,1)</f>
        <v>21</v>
      </c>
      <c r="C2017">
        <v>0</v>
      </c>
      <c r="D2017">
        <v>5.6559920000000004</v>
      </c>
      <c r="E2017">
        <v>43</v>
      </c>
      <c r="F2017" s="1">
        <f t="shared" si="62"/>
        <v>1849</v>
      </c>
      <c r="G2017" s="1">
        <f t="shared" si="63"/>
        <v>79507</v>
      </c>
      <c r="H2017">
        <v>1</v>
      </c>
      <c r="I2017">
        <v>0</v>
      </c>
      <c r="J2017">
        <v>0</v>
      </c>
      <c r="K2017">
        <v>0</v>
      </c>
      <c r="L2017">
        <v>0</v>
      </c>
      <c r="M2017">
        <v>0</v>
      </c>
    </row>
    <row r="2018" spans="1:13">
      <c r="A2018" s="1">
        <f>IF(E2018=E2017-3,A2017,A2017+1)</f>
        <v>58</v>
      </c>
      <c r="B2018" s="1">
        <f>IF(E2018=E2017-3,B2017+1,1)</f>
        <v>22</v>
      </c>
      <c r="C2018">
        <v>0</v>
      </c>
      <c r="D2018">
        <v>5.6559920000000004</v>
      </c>
      <c r="E2018">
        <v>40</v>
      </c>
      <c r="F2018" s="1">
        <f t="shared" si="62"/>
        <v>1600</v>
      </c>
      <c r="G2018" s="1">
        <f t="shared" si="63"/>
        <v>64000</v>
      </c>
      <c r="H2018">
        <v>1</v>
      </c>
      <c r="I2018">
        <v>0</v>
      </c>
      <c r="J2018">
        <v>0</v>
      </c>
      <c r="K2018">
        <v>0</v>
      </c>
      <c r="L2018">
        <v>0</v>
      </c>
      <c r="M2018">
        <v>0</v>
      </c>
    </row>
    <row r="2019" spans="1:13">
      <c r="A2019" s="1">
        <f>IF(E2019=E2018-3,A2018,A2018+1)</f>
        <v>58</v>
      </c>
      <c r="B2019" s="1">
        <f>IF(E2019=E2018-3,B2018+1,1)</f>
        <v>23</v>
      </c>
      <c r="C2019">
        <v>4.1666629999999998</v>
      </c>
      <c r="D2019">
        <v>5.6559920000000004</v>
      </c>
      <c r="E2019">
        <v>37</v>
      </c>
      <c r="F2019" s="1">
        <f t="shared" si="62"/>
        <v>1369</v>
      </c>
      <c r="G2019" s="1">
        <f t="shared" si="63"/>
        <v>50653</v>
      </c>
      <c r="H2019">
        <v>1</v>
      </c>
      <c r="I2019">
        <v>0</v>
      </c>
      <c r="J2019">
        <v>0</v>
      </c>
      <c r="K2019">
        <v>0</v>
      </c>
      <c r="L2019">
        <v>0</v>
      </c>
      <c r="M2019">
        <v>0</v>
      </c>
    </row>
    <row r="2020" spans="1:13">
      <c r="A2020" s="1">
        <f>IF(E2020=E2019-3,A2019,A2019+1)</f>
        <v>58</v>
      </c>
      <c r="B2020" s="1">
        <f>IF(E2020=E2019-3,B2019+1,1)</f>
        <v>24</v>
      </c>
      <c r="C2020">
        <v>0.83333849999999998</v>
      </c>
      <c r="D2020">
        <v>5.6559920000000004</v>
      </c>
      <c r="E2020">
        <v>34</v>
      </c>
      <c r="F2020" s="1">
        <f t="shared" si="62"/>
        <v>1156</v>
      </c>
      <c r="G2020" s="1">
        <f t="shared" si="63"/>
        <v>39304</v>
      </c>
      <c r="H2020">
        <v>1</v>
      </c>
      <c r="I2020">
        <v>0</v>
      </c>
      <c r="J2020">
        <v>0</v>
      </c>
      <c r="K2020">
        <v>0</v>
      </c>
      <c r="L2020">
        <v>0</v>
      </c>
      <c r="M2020">
        <v>0</v>
      </c>
    </row>
    <row r="2021" spans="1:13">
      <c r="A2021" s="1">
        <f>IF(E2021=E2020-3,A2020,A2020+1)</f>
        <v>58</v>
      </c>
      <c r="B2021" s="1">
        <f>IF(E2021=E2020-3,B2020+1,1)</f>
        <v>25</v>
      </c>
      <c r="C2021">
        <v>2.4999980000000002</v>
      </c>
      <c r="D2021">
        <v>5.6559920000000004</v>
      </c>
      <c r="E2021">
        <v>31</v>
      </c>
      <c r="F2021" s="1">
        <f t="shared" si="62"/>
        <v>961</v>
      </c>
      <c r="G2021" s="1">
        <f t="shared" si="63"/>
        <v>29791</v>
      </c>
      <c r="H2021">
        <v>1</v>
      </c>
      <c r="I2021">
        <v>0</v>
      </c>
      <c r="J2021">
        <v>0</v>
      </c>
      <c r="K2021">
        <v>0</v>
      </c>
      <c r="L2021">
        <v>0</v>
      </c>
      <c r="M2021">
        <v>0</v>
      </c>
    </row>
    <row r="2022" spans="1:13">
      <c r="A2022" s="1">
        <f>IF(E2022=E2021-3,A2021,A2021+1)</f>
        <v>58</v>
      </c>
      <c r="B2022" s="1">
        <f>IF(E2022=E2021-3,B2021+1,1)</f>
        <v>26</v>
      </c>
      <c r="C2022">
        <v>9.1666640000000008</v>
      </c>
      <c r="D2022">
        <v>5.6559920000000004</v>
      </c>
      <c r="E2022">
        <v>28</v>
      </c>
      <c r="F2022" s="1">
        <f t="shared" si="62"/>
        <v>784</v>
      </c>
      <c r="G2022" s="1">
        <f t="shared" si="63"/>
        <v>21952</v>
      </c>
      <c r="H2022">
        <v>1</v>
      </c>
      <c r="I2022">
        <v>0</v>
      </c>
      <c r="J2022">
        <v>0</v>
      </c>
      <c r="K2022">
        <v>0</v>
      </c>
      <c r="L2022">
        <v>0</v>
      </c>
      <c r="M2022">
        <v>0</v>
      </c>
    </row>
    <row r="2023" spans="1:13">
      <c r="A2023" s="1">
        <f>IF(E2023=E2022-3,A2022,A2022+1)</f>
        <v>58</v>
      </c>
      <c r="B2023" s="1">
        <f>IF(E2023=E2022-3,B2022+1,1)</f>
        <v>27</v>
      </c>
      <c r="C2023">
        <v>3.3333360000000001</v>
      </c>
      <c r="D2023">
        <v>5.6559920000000004</v>
      </c>
      <c r="E2023">
        <v>25</v>
      </c>
      <c r="F2023" s="1">
        <f t="shared" si="62"/>
        <v>625</v>
      </c>
      <c r="G2023" s="1">
        <f t="shared" si="63"/>
        <v>15625</v>
      </c>
      <c r="H2023">
        <v>1</v>
      </c>
      <c r="I2023">
        <v>0</v>
      </c>
      <c r="J2023">
        <v>0</v>
      </c>
      <c r="K2023">
        <v>0</v>
      </c>
      <c r="L2023">
        <v>0</v>
      </c>
      <c r="M2023">
        <v>0</v>
      </c>
    </row>
    <row r="2024" spans="1:13">
      <c r="A2024" s="1">
        <f>IF(E2024=E2023-3,A2023,A2023+1)</f>
        <v>58</v>
      </c>
      <c r="B2024" s="1">
        <f>IF(E2024=E2023-3,B2023+1,1)</f>
        <v>28</v>
      </c>
      <c r="C2024">
        <v>2.4999980000000002</v>
      </c>
      <c r="D2024">
        <v>5.6903600000000001</v>
      </c>
      <c r="E2024">
        <v>22</v>
      </c>
      <c r="F2024" s="1">
        <f t="shared" si="62"/>
        <v>484</v>
      </c>
      <c r="G2024" s="1">
        <f t="shared" si="63"/>
        <v>10648</v>
      </c>
      <c r="H2024">
        <v>1</v>
      </c>
      <c r="I2024">
        <v>0</v>
      </c>
      <c r="J2024">
        <v>0</v>
      </c>
      <c r="K2024">
        <v>0</v>
      </c>
      <c r="L2024">
        <v>0</v>
      </c>
      <c r="M2024">
        <v>0</v>
      </c>
    </row>
    <row r="2025" spans="1:13">
      <c r="A2025" s="1">
        <f>IF(E2025=E2024-3,A2024,A2024+1)</f>
        <v>58</v>
      </c>
      <c r="B2025" s="1">
        <f>IF(E2025=E2024-3,B2024+1,1)</f>
        <v>29</v>
      </c>
      <c r="C2025">
        <v>4.1666689999999997</v>
      </c>
      <c r="D2025">
        <v>5.6383549999999998</v>
      </c>
      <c r="E2025">
        <v>19</v>
      </c>
      <c r="F2025" s="1">
        <f t="shared" si="62"/>
        <v>361</v>
      </c>
      <c r="G2025" s="1">
        <f t="shared" si="63"/>
        <v>6859</v>
      </c>
      <c r="H2025">
        <v>1</v>
      </c>
      <c r="I2025">
        <v>0</v>
      </c>
      <c r="J2025">
        <v>0</v>
      </c>
      <c r="K2025">
        <v>0</v>
      </c>
      <c r="L2025">
        <v>0</v>
      </c>
      <c r="M2025">
        <v>0</v>
      </c>
    </row>
    <row r="2026" spans="1:13">
      <c r="A2026" s="1">
        <f>IF(E2026=E2025-3,A2025,A2025+1)</f>
        <v>58</v>
      </c>
      <c r="B2026" s="1">
        <f>IF(E2026=E2025-3,B2025+1,1)</f>
        <v>30</v>
      </c>
      <c r="C2026">
        <v>2.4999980000000002</v>
      </c>
      <c r="D2026">
        <v>5.6383549999999998</v>
      </c>
      <c r="E2026">
        <v>16</v>
      </c>
      <c r="F2026" s="1">
        <f t="shared" si="62"/>
        <v>256</v>
      </c>
      <c r="G2026" s="1">
        <f t="shared" si="63"/>
        <v>4096</v>
      </c>
      <c r="H2026">
        <v>1</v>
      </c>
      <c r="I2026">
        <v>0</v>
      </c>
      <c r="J2026">
        <v>0</v>
      </c>
      <c r="K2026">
        <v>0</v>
      </c>
      <c r="L2026">
        <v>0</v>
      </c>
      <c r="M2026">
        <v>0</v>
      </c>
    </row>
    <row r="2027" spans="1:13">
      <c r="A2027" s="1">
        <f>IF(E2027=E2026-3,A2026,A2026+1)</f>
        <v>58</v>
      </c>
      <c r="B2027" s="1">
        <f>IF(E2027=E2026-3,B2026+1,1)</f>
        <v>31</v>
      </c>
      <c r="C2027">
        <v>4.1666689999999997</v>
      </c>
      <c r="D2027">
        <v>5.6383549999999998</v>
      </c>
      <c r="E2027">
        <v>13</v>
      </c>
      <c r="F2027" s="1">
        <f t="shared" si="62"/>
        <v>169</v>
      </c>
      <c r="G2027" s="1">
        <f t="shared" si="63"/>
        <v>2197</v>
      </c>
      <c r="H2027">
        <v>1</v>
      </c>
      <c r="I2027">
        <v>0</v>
      </c>
      <c r="J2027">
        <v>0</v>
      </c>
      <c r="K2027">
        <v>0</v>
      </c>
      <c r="L2027">
        <v>0</v>
      </c>
      <c r="M2027">
        <v>0</v>
      </c>
    </row>
    <row r="2028" spans="1:13">
      <c r="A2028" s="1">
        <f>IF(E2028=E2027-3,A2027,A2027+1)</f>
        <v>58</v>
      </c>
      <c r="B2028" s="1">
        <f>IF(E2028=E2027-3,B2027+1,1)</f>
        <v>32</v>
      </c>
      <c r="C2028">
        <v>1.6666650000000001</v>
      </c>
      <c r="D2028">
        <v>5.6383549999999998</v>
      </c>
      <c r="E2028">
        <v>10</v>
      </c>
      <c r="F2028" s="1">
        <f t="shared" si="62"/>
        <v>100</v>
      </c>
      <c r="G2028" s="1">
        <f t="shared" si="63"/>
        <v>1000</v>
      </c>
      <c r="H2028">
        <v>1</v>
      </c>
      <c r="I2028">
        <v>0</v>
      </c>
      <c r="J2028">
        <v>0</v>
      </c>
      <c r="K2028">
        <v>0</v>
      </c>
      <c r="L2028">
        <v>0</v>
      </c>
      <c r="M2028">
        <v>0</v>
      </c>
    </row>
    <row r="2029" spans="1:13">
      <c r="A2029" s="1">
        <f>IF(E2029=E2028-3,A2028,A2028+1)</f>
        <v>58</v>
      </c>
      <c r="B2029" s="1">
        <f>IF(E2029=E2028-3,B2028+1,1)</f>
        <v>33</v>
      </c>
      <c r="C2029">
        <v>2.5000040000000001</v>
      </c>
      <c r="D2029">
        <v>5.6559920000000004</v>
      </c>
      <c r="E2029">
        <v>7</v>
      </c>
      <c r="F2029" s="1">
        <f t="shared" si="62"/>
        <v>49</v>
      </c>
      <c r="G2029" s="1">
        <f t="shared" si="63"/>
        <v>343</v>
      </c>
      <c r="H2029">
        <v>1</v>
      </c>
      <c r="I2029">
        <v>0</v>
      </c>
      <c r="J2029">
        <v>0</v>
      </c>
      <c r="K2029">
        <v>0</v>
      </c>
      <c r="L2029">
        <v>0</v>
      </c>
      <c r="M2029">
        <v>0</v>
      </c>
    </row>
    <row r="2030" spans="1:13">
      <c r="A2030" s="1">
        <f>IF(E2030=E2029-3,A2029,A2029+1)</f>
        <v>58</v>
      </c>
      <c r="B2030" s="1">
        <f>IF(E2030=E2029-3,B2029+1,1)</f>
        <v>34</v>
      </c>
      <c r="C2030">
        <v>0</v>
      </c>
      <c r="D2030">
        <v>6.0014149999999997</v>
      </c>
      <c r="E2030">
        <v>4</v>
      </c>
      <c r="F2030" s="1">
        <f t="shared" si="62"/>
        <v>16</v>
      </c>
      <c r="G2030" s="1">
        <f t="shared" si="63"/>
        <v>64</v>
      </c>
      <c r="H2030">
        <v>1</v>
      </c>
      <c r="I2030">
        <v>0</v>
      </c>
      <c r="J2030">
        <v>0</v>
      </c>
      <c r="K2030">
        <v>0</v>
      </c>
      <c r="L2030">
        <v>0</v>
      </c>
      <c r="M2030">
        <v>0</v>
      </c>
    </row>
    <row r="2031" spans="1:13">
      <c r="A2031" s="1">
        <f>IF(E2031=E2030-3,A2030,A2030+1)</f>
        <v>58</v>
      </c>
      <c r="B2031" s="1">
        <f>IF(E2031=E2030-3,B2030+1,1)</f>
        <v>35</v>
      </c>
      <c r="C2031">
        <v>0</v>
      </c>
      <c r="D2031">
        <v>6.5708830000000003</v>
      </c>
      <c r="E2031">
        <v>1</v>
      </c>
      <c r="F2031" s="1">
        <f t="shared" si="62"/>
        <v>1</v>
      </c>
      <c r="G2031" s="1">
        <f t="shared" si="63"/>
        <v>1</v>
      </c>
      <c r="H2031">
        <v>1</v>
      </c>
      <c r="I2031">
        <v>0</v>
      </c>
      <c r="J2031">
        <v>0</v>
      </c>
      <c r="K2031">
        <v>0</v>
      </c>
      <c r="L2031">
        <v>0</v>
      </c>
      <c r="M2031">
        <v>0</v>
      </c>
    </row>
    <row r="2032" spans="1:13">
      <c r="A2032" s="1">
        <f>IF(E2032=E2031-3,A2031,A2031+1)</f>
        <v>59</v>
      </c>
      <c r="B2032" s="1">
        <f>IF(E2032=E2031-3,B2031+1,1)</f>
        <v>1</v>
      </c>
      <c r="E2032">
        <v>103</v>
      </c>
      <c r="F2032" s="1">
        <f t="shared" si="62"/>
        <v>10609</v>
      </c>
      <c r="G2032" s="1">
        <f t="shared" si="63"/>
        <v>1092727</v>
      </c>
      <c r="H2032">
        <v>0</v>
      </c>
      <c r="I2032">
        <v>0</v>
      </c>
      <c r="J2032">
        <v>0</v>
      </c>
      <c r="K2032">
        <v>0</v>
      </c>
      <c r="L2032">
        <v>0</v>
      </c>
      <c r="M2032">
        <v>1</v>
      </c>
    </row>
    <row r="2033" spans="1:13">
      <c r="A2033" s="1">
        <f>IF(E2033=E2032-3,A2032,A2032+1)</f>
        <v>59</v>
      </c>
      <c r="B2033" s="1">
        <f>IF(E2033=E2032-3,B2032+1,1)</f>
        <v>2</v>
      </c>
      <c r="C2033">
        <v>0</v>
      </c>
      <c r="D2033">
        <v>5.6094720000000002</v>
      </c>
      <c r="E2033">
        <v>100</v>
      </c>
      <c r="F2033" s="1">
        <f t="shared" si="62"/>
        <v>10000</v>
      </c>
      <c r="G2033" s="1">
        <f t="shared" si="63"/>
        <v>1000000</v>
      </c>
      <c r="H2033">
        <v>0</v>
      </c>
      <c r="I2033">
        <v>0</v>
      </c>
      <c r="J2033">
        <v>0</v>
      </c>
      <c r="K2033">
        <v>0</v>
      </c>
      <c r="L2033">
        <v>0</v>
      </c>
      <c r="M2033">
        <v>1</v>
      </c>
    </row>
    <row r="2034" spans="1:13">
      <c r="A2034" s="1">
        <f>IF(E2034=E2033-3,A2033,A2033+1)</f>
        <v>59</v>
      </c>
      <c r="B2034" s="1">
        <f>IF(E2034=E2033-3,B2033+1,1)</f>
        <v>3</v>
      </c>
      <c r="C2034">
        <v>0</v>
      </c>
      <c r="D2034">
        <v>5.6094720000000002</v>
      </c>
      <c r="E2034">
        <v>97</v>
      </c>
      <c r="F2034" s="1">
        <f t="shared" si="62"/>
        <v>9409</v>
      </c>
      <c r="G2034" s="1">
        <f t="shared" si="63"/>
        <v>912673</v>
      </c>
      <c r="H2034">
        <v>0</v>
      </c>
      <c r="I2034">
        <v>0</v>
      </c>
      <c r="J2034">
        <v>0</v>
      </c>
      <c r="K2034">
        <v>0</v>
      </c>
      <c r="L2034">
        <v>0</v>
      </c>
      <c r="M2034">
        <v>1</v>
      </c>
    </row>
    <row r="2035" spans="1:13">
      <c r="A2035" s="1">
        <f>IF(E2035=E2034-3,A2034,A2034+1)</f>
        <v>59</v>
      </c>
      <c r="B2035" s="1">
        <f>IF(E2035=E2034-3,B2034+1,1)</f>
        <v>4</v>
      </c>
      <c r="C2035">
        <v>0</v>
      </c>
      <c r="D2035">
        <v>5.6094720000000002</v>
      </c>
      <c r="E2035">
        <v>94</v>
      </c>
      <c r="F2035" s="1">
        <f t="shared" si="62"/>
        <v>8836</v>
      </c>
      <c r="G2035" s="1">
        <f t="shared" si="63"/>
        <v>830584</v>
      </c>
      <c r="H2035">
        <v>0</v>
      </c>
      <c r="I2035">
        <v>0</v>
      </c>
      <c r="J2035">
        <v>0</v>
      </c>
      <c r="K2035">
        <v>0</v>
      </c>
      <c r="L2035">
        <v>0</v>
      </c>
      <c r="M2035">
        <v>1</v>
      </c>
    </row>
    <row r="2036" spans="1:13">
      <c r="A2036" s="1">
        <f>IF(E2036=E2035-3,A2035,A2035+1)</f>
        <v>59</v>
      </c>
      <c r="B2036" s="1">
        <f>IF(E2036=E2035-3,B2035+1,1)</f>
        <v>5</v>
      </c>
      <c r="C2036">
        <v>0.79365070000000004</v>
      </c>
      <c r="D2036">
        <v>5.6094720000000002</v>
      </c>
      <c r="E2036">
        <v>91</v>
      </c>
      <c r="F2036" s="1">
        <f t="shared" si="62"/>
        <v>8281</v>
      </c>
      <c r="G2036" s="1">
        <f t="shared" si="63"/>
        <v>753571</v>
      </c>
      <c r="H2036">
        <v>0</v>
      </c>
      <c r="I2036">
        <v>0</v>
      </c>
      <c r="J2036">
        <v>0</v>
      </c>
      <c r="K2036">
        <v>0</v>
      </c>
      <c r="L2036">
        <v>0</v>
      </c>
      <c r="M2036">
        <v>1</v>
      </c>
    </row>
    <row r="2037" spans="1:13">
      <c r="A2037" s="1">
        <f>IF(E2037=E2036-3,A2036,A2036+1)</f>
        <v>59</v>
      </c>
      <c r="B2037" s="1">
        <f>IF(E2037=E2036-3,B2036+1,1)</f>
        <v>6</v>
      </c>
      <c r="C2037">
        <v>0</v>
      </c>
      <c r="D2037">
        <v>5.6094720000000002</v>
      </c>
      <c r="E2037">
        <v>88</v>
      </c>
      <c r="F2037" s="1">
        <f t="shared" si="62"/>
        <v>7744</v>
      </c>
      <c r="G2037" s="1">
        <f t="shared" si="63"/>
        <v>681472</v>
      </c>
      <c r="H2037">
        <v>0</v>
      </c>
      <c r="I2037">
        <v>0</v>
      </c>
      <c r="J2037">
        <v>0</v>
      </c>
      <c r="K2037">
        <v>0</v>
      </c>
      <c r="L2037">
        <v>0</v>
      </c>
      <c r="M2037">
        <v>1</v>
      </c>
    </row>
    <row r="2038" spans="1:13">
      <c r="A2038" s="1">
        <f>IF(E2038=E2037-3,A2037,A2037+1)</f>
        <v>59</v>
      </c>
      <c r="B2038" s="1">
        <f>IF(E2038=E2037-3,B2037+1,1)</f>
        <v>7</v>
      </c>
      <c r="C2038">
        <v>0</v>
      </c>
      <c r="D2038">
        <v>5.6094720000000002</v>
      </c>
      <c r="E2038">
        <v>85</v>
      </c>
      <c r="F2038" s="1">
        <f t="shared" si="62"/>
        <v>7225</v>
      </c>
      <c r="G2038" s="1">
        <f t="shared" si="63"/>
        <v>614125</v>
      </c>
      <c r="H2038">
        <v>0</v>
      </c>
      <c r="I2038">
        <v>0</v>
      </c>
      <c r="J2038">
        <v>0</v>
      </c>
      <c r="K2038">
        <v>0</v>
      </c>
      <c r="L2038">
        <v>0</v>
      </c>
      <c r="M2038">
        <v>1</v>
      </c>
    </row>
    <row r="2039" spans="1:13">
      <c r="A2039" s="1">
        <f>IF(E2039=E2038-3,A2038,A2038+1)</f>
        <v>59</v>
      </c>
      <c r="B2039" s="1">
        <f>IF(E2039=E2038-3,B2038+1,1)</f>
        <v>8</v>
      </c>
      <c r="C2039">
        <v>0</v>
      </c>
      <c r="D2039">
        <v>5.6094720000000002</v>
      </c>
      <c r="E2039">
        <v>82</v>
      </c>
      <c r="F2039" s="1">
        <f t="shared" si="62"/>
        <v>6724</v>
      </c>
      <c r="G2039" s="1">
        <f t="shared" si="63"/>
        <v>551368</v>
      </c>
      <c r="H2039">
        <v>0</v>
      </c>
      <c r="I2039">
        <v>0</v>
      </c>
      <c r="J2039">
        <v>0</v>
      </c>
      <c r="K2039">
        <v>0</v>
      </c>
      <c r="L2039">
        <v>0</v>
      </c>
      <c r="M2039">
        <v>1</v>
      </c>
    </row>
    <row r="2040" spans="1:13">
      <c r="A2040" s="1">
        <f>IF(E2040=E2039-3,A2039,A2039+1)</f>
        <v>59</v>
      </c>
      <c r="B2040" s="1">
        <f>IF(E2040=E2039-3,B2039+1,1)</f>
        <v>9</v>
      </c>
      <c r="C2040">
        <v>11.11111</v>
      </c>
      <c r="D2040">
        <v>5.6094720000000002</v>
      </c>
      <c r="E2040">
        <v>79</v>
      </c>
      <c r="F2040" s="1">
        <f t="shared" si="62"/>
        <v>6241</v>
      </c>
      <c r="G2040" s="1">
        <f t="shared" si="63"/>
        <v>493039</v>
      </c>
      <c r="H2040">
        <v>0</v>
      </c>
      <c r="I2040">
        <v>0</v>
      </c>
      <c r="J2040">
        <v>0</v>
      </c>
      <c r="K2040">
        <v>0</v>
      </c>
      <c r="L2040">
        <v>0</v>
      </c>
      <c r="M2040">
        <v>1</v>
      </c>
    </row>
    <row r="2041" spans="1:13">
      <c r="A2041" s="1">
        <f>IF(E2041=E2040-3,A2040,A2040+1)</f>
        <v>59</v>
      </c>
      <c r="B2041" s="1">
        <f>IF(E2041=E2040-3,B2040+1,1)</f>
        <v>10</v>
      </c>
      <c r="C2041">
        <v>0</v>
      </c>
      <c r="D2041">
        <v>5.6094720000000002</v>
      </c>
      <c r="E2041">
        <v>76</v>
      </c>
      <c r="F2041" s="1">
        <f t="shared" si="62"/>
        <v>5776</v>
      </c>
      <c r="G2041" s="1">
        <f t="shared" si="63"/>
        <v>438976</v>
      </c>
      <c r="H2041">
        <v>0</v>
      </c>
      <c r="I2041">
        <v>0</v>
      </c>
      <c r="J2041">
        <v>0</v>
      </c>
      <c r="K2041">
        <v>0</v>
      </c>
      <c r="L2041">
        <v>0</v>
      </c>
      <c r="M2041">
        <v>1</v>
      </c>
    </row>
    <row r="2042" spans="1:13">
      <c r="A2042" s="1">
        <f>IF(E2042=E2041-3,A2041,A2041+1)</f>
        <v>59</v>
      </c>
      <c r="B2042" s="1">
        <f>IF(E2042=E2041-3,B2041+1,1)</f>
        <v>11</v>
      </c>
      <c r="C2042">
        <v>1.5873010000000001</v>
      </c>
      <c r="D2042">
        <v>5.6094720000000002</v>
      </c>
      <c r="E2042">
        <v>73</v>
      </c>
      <c r="F2042" s="1">
        <f t="shared" si="62"/>
        <v>5329</v>
      </c>
      <c r="G2042" s="1">
        <f t="shared" si="63"/>
        <v>389017</v>
      </c>
      <c r="H2042">
        <v>0</v>
      </c>
      <c r="I2042">
        <v>0</v>
      </c>
      <c r="J2042">
        <v>0</v>
      </c>
      <c r="K2042">
        <v>0</v>
      </c>
      <c r="L2042">
        <v>0</v>
      </c>
      <c r="M2042">
        <v>1</v>
      </c>
    </row>
    <row r="2043" spans="1:13">
      <c r="A2043" s="1">
        <f>IF(E2043=E2042-3,A2042,A2042+1)</f>
        <v>59</v>
      </c>
      <c r="B2043" s="1">
        <f>IF(E2043=E2042-3,B2042+1,1)</f>
        <v>12</v>
      </c>
      <c r="C2043">
        <v>0.79365070000000004</v>
      </c>
      <c r="D2043">
        <v>5.6094720000000002</v>
      </c>
      <c r="E2043">
        <v>70</v>
      </c>
      <c r="F2043" s="1">
        <f t="shared" si="62"/>
        <v>4900</v>
      </c>
      <c r="G2043" s="1">
        <f t="shared" si="63"/>
        <v>343000</v>
      </c>
      <c r="H2043">
        <v>0</v>
      </c>
      <c r="I2043">
        <v>0</v>
      </c>
      <c r="J2043">
        <v>0</v>
      </c>
      <c r="K2043">
        <v>0</v>
      </c>
      <c r="L2043">
        <v>0</v>
      </c>
      <c r="M2043">
        <v>1</v>
      </c>
    </row>
    <row r="2044" spans="1:13">
      <c r="A2044" s="1">
        <f>IF(E2044=E2043-3,A2043,A2043+1)</f>
        <v>59</v>
      </c>
      <c r="B2044" s="1">
        <f>IF(E2044=E2043-3,B2043+1,1)</f>
        <v>13</v>
      </c>
      <c r="C2044">
        <v>0</v>
      </c>
      <c r="D2044">
        <v>5.6094720000000002</v>
      </c>
      <c r="E2044">
        <v>67</v>
      </c>
      <c r="F2044" s="1">
        <f t="shared" si="62"/>
        <v>4489</v>
      </c>
      <c r="G2044" s="1">
        <f t="shared" si="63"/>
        <v>300763</v>
      </c>
      <c r="H2044">
        <v>0</v>
      </c>
      <c r="I2044">
        <v>0</v>
      </c>
      <c r="J2044">
        <v>0</v>
      </c>
      <c r="K2044">
        <v>0</v>
      </c>
      <c r="L2044">
        <v>0</v>
      </c>
      <c r="M2044">
        <v>1</v>
      </c>
    </row>
    <row r="2045" spans="1:13">
      <c r="A2045" s="1">
        <f>IF(E2045=E2044-3,A2044,A2044+1)</f>
        <v>59</v>
      </c>
      <c r="B2045" s="1">
        <f>IF(E2045=E2044-3,B2044+1,1)</f>
        <v>14</v>
      </c>
      <c r="C2045">
        <v>0</v>
      </c>
      <c r="D2045">
        <v>5.6094720000000002</v>
      </c>
      <c r="E2045">
        <v>64</v>
      </c>
      <c r="F2045" s="1">
        <f t="shared" si="62"/>
        <v>4096</v>
      </c>
      <c r="G2045" s="1">
        <f t="shared" si="63"/>
        <v>262144</v>
      </c>
      <c r="H2045">
        <v>0</v>
      </c>
      <c r="I2045">
        <v>0</v>
      </c>
      <c r="J2045">
        <v>0</v>
      </c>
      <c r="K2045">
        <v>0</v>
      </c>
      <c r="L2045">
        <v>0</v>
      </c>
      <c r="M2045">
        <v>1</v>
      </c>
    </row>
    <row r="2046" spans="1:13">
      <c r="A2046" s="1">
        <f>IF(E2046=E2045-3,A2045,A2045+1)</f>
        <v>59</v>
      </c>
      <c r="B2046" s="1">
        <f>IF(E2046=E2045-3,B2045+1,1)</f>
        <v>15</v>
      </c>
      <c r="C2046">
        <v>0</v>
      </c>
      <c r="D2046">
        <v>5.6276210000000004</v>
      </c>
      <c r="E2046">
        <v>61</v>
      </c>
      <c r="F2046" s="1">
        <f t="shared" si="62"/>
        <v>3721</v>
      </c>
      <c r="G2046" s="1">
        <f t="shared" si="63"/>
        <v>226981</v>
      </c>
      <c r="H2046">
        <v>0</v>
      </c>
      <c r="I2046">
        <v>0</v>
      </c>
      <c r="J2046">
        <v>0</v>
      </c>
      <c r="K2046">
        <v>0</v>
      </c>
      <c r="L2046">
        <v>0</v>
      </c>
      <c r="M2046">
        <v>1</v>
      </c>
    </row>
    <row r="2047" spans="1:13">
      <c r="A2047" s="1">
        <f>IF(E2047=E2046-3,A2046,A2046+1)</f>
        <v>59</v>
      </c>
      <c r="B2047" s="1">
        <f>IF(E2047=E2046-3,B2046+1,1)</f>
        <v>16</v>
      </c>
      <c r="C2047">
        <v>2.3809520000000002</v>
      </c>
      <c r="D2047">
        <v>5.6094720000000002</v>
      </c>
      <c r="E2047">
        <v>58</v>
      </c>
      <c r="F2047" s="1">
        <f t="shared" si="62"/>
        <v>3364</v>
      </c>
      <c r="G2047" s="1">
        <f t="shared" si="63"/>
        <v>195112</v>
      </c>
      <c r="H2047">
        <v>0</v>
      </c>
      <c r="I2047">
        <v>0</v>
      </c>
      <c r="J2047">
        <v>0</v>
      </c>
      <c r="K2047">
        <v>0</v>
      </c>
      <c r="L2047">
        <v>0</v>
      </c>
      <c r="M2047">
        <v>1</v>
      </c>
    </row>
    <row r="2048" spans="1:13">
      <c r="A2048" s="1">
        <f>IF(E2048=E2047-3,A2047,A2047+1)</f>
        <v>59</v>
      </c>
      <c r="B2048" s="1">
        <f>IF(E2048=E2047-3,B2047+1,1)</f>
        <v>17</v>
      </c>
      <c r="C2048">
        <v>0.79365070000000004</v>
      </c>
      <c r="D2048">
        <v>5.6094720000000002</v>
      </c>
      <c r="E2048">
        <v>55</v>
      </c>
      <c r="F2048" s="1">
        <f t="shared" si="62"/>
        <v>3025</v>
      </c>
      <c r="G2048" s="1">
        <f t="shared" si="63"/>
        <v>166375</v>
      </c>
      <c r="H2048">
        <v>0</v>
      </c>
      <c r="I2048">
        <v>0</v>
      </c>
      <c r="J2048">
        <v>0</v>
      </c>
      <c r="K2048">
        <v>0</v>
      </c>
      <c r="L2048">
        <v>0</v>
      </c>
      <c r="M2048">
        <v>1</v>
      </c>
    </row>
    <row r="2049" spans="1:13">
      <c r="A2049" s="1">
        <f>IF(E2049=E2048-3,A2048,A2048+1)</f>
        <v>59</v>
      </c>
      <c r="B2049" s="1">
        <f>IF(E2049=E2048-3,B2048+1,1)</f>
        <v>18</v>
      </c>
      <c r="C2049">
        <v>0</v>
      </c>
      <c r="D2049">
        <v>5.6094720000000002</v>
      </c>
      <c r="E2049">
        <v>52</v>
      </c>
      <c r="F2049" s="1">
        <f t="shared" si="62"/>
        <v>2704</v>
      </c>
      <c r="G2049" s="1">
        <f t="shared" si="63"/>
        <v>140608</v>
      </c>
      <c r="H2049">
        <v>0</v>
      </c>
      <c r="I2049">
        <v>0</v>
      </c>
      <c r="J2049">
        <v>0</v>
      </c>
      <c r="K2049">
        <v>0</v>
      </c>
      <c r="L2049">
        <v>0</v>
      </c>
      <c r="M2049">
        <v>1</v>
      </c>
    </row>
    <row r="2050" spans="1:13">
      <c r="A2050" s="1">
        <f>IF(E2050=E2049-3,A2049,A2049+1)</f>
        <v>59</v>
      </c>
      <c r="B2050" s="1">
        <f>IF(E2050=E2049-3,B2049+1,1)</f>
        <v>19</v>
      </c>
      <c r="C2050">
        <v>2.3809520000000002</v>
      </c>
      <c r="D2050">
        <v>5.6276210000000004</v>
      </c>
      <c r="E2050">
        <v>49</v>
      </c>
      <c r="F2050" s="1">
        <f t="shared" si="62"/>
        <v>2401</v>
      </c>
      <c r="G2050" s="1">
        <f t="shared" si="63"/>
        <v>117649</v>
      </c>
      <c r="H2050">
        <v>0</v>
      </c>
      <c r="I2050">
        <v>0</v>
      </c>
      <c r="J2050">
        <v>0</v>
      </c>
      <c r="K2050">
        <v>0</v>
      </c>
      <c r="L2050">
        <v>0</v>
      </c>
      <c r="M2050">
        <v>1</v>
      </c>
    </row>
    <row r="2051" spans="1:13">
      <c r="A2051" s="1">
        <f>IF(E2051=E2050-3,A2050,A2050+1)</f>
        <v>59</v>
      </c>
      <c r="B2051" s="1">
        <f>IF(E2051=E2050-3,B2050+1,1)</f>
        <v>20</v>
      </c>
      <c r="C2051">
        <v>0</v>
      </c>
      <c r="D2051">
        <v>5.6276210000000004</v>
      </c>
      <c r="E2051">
        <v>46</v>
      </c>
      <c r="F2051" s="1">
        <f t="shared" ref="F2051:F2114" si="64">E2051^2</f>
        <v>2116</v>
      </c>
      <c r="G2051" s="1">
        <f t="shared" ref="G2051:G2114" si="65">E2051^3</f>
        <v>97336</v>
      </c>
      <c r="H2051">
        <v>0</v>
      </c>
      <c r="I2051">
        <v>0</v>
      </c>
      <c r="J2051">
        <v>0</v>
      </c>
      <c r="K2051">
        <v>0</v>
      </c>
      <c r="L2051">
        <v>0</v>
      </c>
      <c r="M2051">
        <v>1</v>
      </c>
    </row>
    <row r="2052" spans="1:13">
      <c r="A2052" s="1">
        <f>IF(E2052=E2051-3,A2051,A2051+1)</f>
        <v>59</v>
      </c>
      <c r="B2052" s="1">
        <f>IF(E2052=E2051-3,B2051+1,1)</f>
        <v>21</v>
      </c>
      <c r="C2052">
        <v>0</v>
      </c>
      <c r="D2052">
        <v>5.6454469999999999</v>
      </c>
      <c r="E2052">
        <v>43</v>
      </c>
      <c r="F2052" s="1">
        <f t="shared" si="64"/>
        <v>1849</v>
      </c>
      <c r="G2052" s="1">
        <f t="shared" si="65"/>
        <v>79507</v>
      </c>
      <c r="H2052">
        <v>0</v>
      </c>
      <c r="I2052">
        <v>0</v>
      </c>
      <c r="J2052">
        <v>0</v>
      </c>
      <c r="K2052">
        <v>0</v>
      </c>
      <c r="L2052">
        <v>0</v>
      </c>
      <c r="M2052">
        <v>1</v>
      </c>
    </row>
    <row r="2053" spans="1:13">
      <c r="A2053" s="1">
        <f>IF(E2053=E2052-3,A2052,A2052+1)</f>
        <v>59</v>
      </c>
      <c r="B2053" s="1">
        <f>IF(E2053=E2052-3,B2052+1,1)</f>
        <v>22</v>
      </c>
      <c r="C2053">
        <v>1.5873010000000001</v>
      </c>
      <c r="D2053">
        <v>5.6276210000000004</v>
      </c>
      <c r="E2053">
        <v>40</v>
      </c>
      <c r="F2053" s="1">
        <f t="shared" si="64"/>
        <v>1600</v>
      </c>
      <c r="G2053" s="1">
        <f t="shared" si="65"/>
        <v>64000</v>
      </c>
      <c r="H2053">
        <v>0</v>
      </c>
      <c r="I2053">
        <v>0</v>
      </c>
      <c r="J2053">
        <v>0</v>
      </c>
      <c r="K2053">
        <v>0</v>
      </c>
      <c r="L2053">
        <v>0</v>
      </c>
      <c r="M2053">
        <v>1</v>
      </c>
    </row>
    <row r="2054" spans="1:13">
      <c r="A2054" s="1">
        <f>IF(E2054=E2053-3,A2053,A2053+1)</f>
        <v>59</v>
      </c>
      <c r="B2054" s="1">
        <f>IF(E2054=E2053-3,B2053+1,1)</f>
        <v>23</v>
      </c>
      <c r="C2054">
        <v>1.5873010000000001</v>
      </c>
      <c r="D2054">
        <v>5.6454469999999999</v>
      </c>
      <c r="E2054">
        <v>37</v>
      </c>
      <c r="F2054" s="1">
        <f t="shared" si="64"/>
        <v>1369</v>
      </c>
      <c r="G2054" s="1">
        <f t="shared" si="65"/>
        <v>50653</v>
      </c>
      <c r="H2054">
        <v>0</v>
      </c>
      <c r="I2054">
        <v>0</v>
      </c>
      <c r="J2054">
        <v>0</v>
      </c>
      <c r="K2054">
        <v>0</v>
      </c>
      <c r="L2054">
        <v>0</v>
      </c>
      <c r="M2054">
        <v>1</v>
      </c>
    </row>
    <row r="2055" spans="1:13">
      <c r="A2055" s="1">
        <f>IF(E2055=E2054-3,A2054,A2054+1)</f>
        <v>59</v>
      </c>
      <c r="B2055" s="1">
        <f>IF(E2055=E2054-3,B2054+1,1)</f>
        <v>24</v>
      </c>
      <c r="C2055">
        <v>0</v>
      </c>
      <c r="D2055">
        <v>5.6454469999999999</v>
      </c>
      <c r="E2055">
        <v>34</v>
      </c>
      <c r="F2055" s="1">
        <f t="shared" si="64"/>
        <v>1156</v>
      </c>
      <c r="G2055" s="1">
        <f t="shared" si="65"/>
        <v>39304</v>
      </c>
      <c r="H2055">
        <v>0</v>
      </c>
      <c r="I2055">
        <v>0</v>
      </c>
      <c r="J2055">
        <v>0</v>
      </c>
      <c r="K2055">
        <v>0</v>
      </c>
      <c r="L2055">
        <v>0</v>
      </c>
      <c r="M2055">
        <v>1</v>
      </c>
    </row>
    <row r="2056" spans="1:13">
      <c r="A2056" s="1">
        <f>IF(E2056=E2055-3,A2055,A2055+1)</f>
        <v>59</v>
      </c>
      <c r="B2056" s="1">
        <f>IF(E2056=E2055-3,B2055+1,1)</f>
        <v>25</v>
      </c>
      <c r="C2056">
        <v>3.9682569999999999</v>
      </c>
      <c r="D2056">
        <v>5.6454469999999999</v>
      </c>
      <c r="E2056">
        <v>31</v>
      </c>
      <c r="F2056" s="1">
        <f t="shared" si="64"/>
        <v>961</v>
      </c>
      <c r="G2056" s="1">
        <f t="shared" si="65"/>
        <v>29791</v>
      </c>
      <c r="H2056">
        <v>0</v>
      </c>
      <c r="I2056">
        <v>0</v>
      </c>
      <c r="J2056">
        <v>0</v>
      </c>
      <c r="K2056">
        <v>0</v>
      </c>
      <c r="L2056">
        <v>0</v>
      </c>
      <c r="M2056">
        <v>1</v>
      </c>
    </row>
    <row r="2057" spans="1:13">
      <c r="A2057" s="1">
        <f>IF(E2057=E2056-3,A2056,A2056+1)</f>
        <v>59</v>
      </c>
      <c r="B2057" s="1">
        <f>IF(E2057=E2056-3,B2056+1,1)</f>
        <v>26</v>
      </c>
      <c r="C2057">
        <v>4.7619049999999996</v>
      </c>
      <c r="D2057">
        <v>5.6454469999999999</v>
      </c>
      <c r="E2057">
        <v>28</v>
      </c>
      <c r="F2057" s="1">
        <f t="shared" si="64"/>
        <v>784</v>
      </c>
      <c r="G2057" s="1">
        <f t="shared" si="65"/>
        <v>21952</v>
      </c>
      <c r="H2057">
        <v>0</v>
      </c>
      <c r="I2057">
        <v>0</v>
      </c>
      <c r="J2057">
        <v>0</v>
      </c>
      <c r="K2057">
        <v>0</v>
      </c>
      <c r="L2057">
        <v>0</v>
      </c>
      <c r="M2057">
        <v>1</v>
      </c>
    </row>
    <row r="2058" spans="1:13">
      <c r="A2058" s="1">
        <f>IF(E2058=E2057-3,A2057,A2057+1)</f>
        <v>59</v>
      </c>
      <c r="B2058" s="1">
        <f>IF(E2058=E2057-3,B2057+1,1)</f>
        <v>27</v>
      </c>
      <c r="C2058">
        <v>0</v>
      </c>
      <c r="D2058">
        <v>5.6454469999999999</v>
      </c>
      <c r="E2058">
        <v>25</v>
      </c>
      <c r="F2058" s="1">
        <f t="shared" si="64"/>
        <v>625</v>
      </c>
      <c r="G2058" s="1">
        <f t="shared" si="65"/>
        <v>15625</v>
      </c>
      <c r="H2058">
        <v>0</v>
      </c>
      <c r="I2058">
        <v>0</v>
      </c>
      <c r="J2058">
        <v>0</v>
      </c>
      <c r="K2058">
        <v>0</v>
      </c>
      <c r="L2058">
        <v>0</v>
      </c>
      <c r="M2058">
        <v>1</v>
      </c>
    </row>
    <row r="2059" spans="1:13">
      <c r="A2059" s="1">
        <f>IF(E2059=E2058-3,A2058,A2058+1)</f>
        <v>59</v>
      </c>
      <c r="B2059" s="1">
        <f>IF(E2059=E2058-3,B2058+1,1)</f>
        <v>28</v>
      </c>
      <c r="C2059">
        <v>3.1746029999999998</v>
      </c>
      <c r="D2059">
        <v>5.6454469999999999</v>
      </c>
      <c r="E2059">
        <v>22</v>
      </c>
      <c r="F2059" s="1">
        <f t="shared" si="64"/>
        <v>484</v>
      </c>
      <c r="G2059" s="1">
        <f t="shared" si="65"/>
        <v>10648</v>
      </c>
      <c r="H2059">
        <v>0</v>
      </c>
      <c r="I2059">
        <v>0</v>
      </c>
      <c r="J2059">
        <v>0</v>
      </c>
      <c r="K2059">
        <v>0</v>
      </c>
      <c r="L2059">
        <v>0</v>
      </c>
      <c r="M2059">
        <v>1</v>
      </c>
    </row>
    <row r="2060" spans="1:13">
      <c r="A2060" s="1">
        <f>IF(E2060=E2059-3,A2059,A2059+1)</f>
        <v>59</v>
      </c>
      <c r="B2060" s="1">
        <f>IF(E2060=E2059-3,B2059+1,1)</f>
        <v>29</v>
      </c>
      <c r="C2060">
        <v>12.698410000000001</v>
      </c>
      <c r="D2060">
        <v>5.6454469999999999</v>
      </c>
      <c r="E2060">
        <v>19</v>
      </c>
      <c r="F2060" s="1">
        <f t="shared" si="64"/>
        <v>361</v>
      </c>
      <c r="G2060" s="1">
        <f t="shared" si="65"/>
        <v>6859</v>
      </c>
      <c r="H2060">
        <v>0</v>
      </c>
      <c r="I2060">
        <v>0</v>
      </c>
      <c r="J2060">
        <v>0</v>
      </c>
      <c r="K2060">
        <v>0</v>
      </c>
      <c r="L2060">
        <v>0</v>
      </c>
      <c r="M2060">
        <v>1</v>
      </c>
    </row>
    <row r="2061" spans="1:13">
      <c r="A2061" s="1">
        <f>IF(E2061=E2060-3,A2060,A2060+1)</f>
        <v>59</v>
      </c>
      <c r="B2061" s="1">
        <f>IF(E2061=E2060-3,B2060+1,1)</f>
        <v>30</v>
      </c>
      <c r="C2061">
        <v>15.873010000000001</v>
      </c>
      <c r="D2061">
        <v>5.3132060000000001</v>
      </c>
      <c r="E2061">
        <v>16</v>
      </c>
      <c r="F2061" s="1">
        <f t="shared" si="64"/>
        <v>256</v>
      </c>
      <c r="G2061" s="1">
        <f t="shared" si="65"/>
        <v>4096</v>
      </c>
      <c r="H2061">
        <v>0</v>
      </c>
      <c r="I2061">
        <v>0</v>
      </c>
      <c r="J2061">
        <v>0</v>
      </c>
      <c r="K2061">
        <v>0</v>
      </c>
      <c r="L2061">
        <v>0</v>
      </c>
      <c r="M2061">
        <v>1</v>
      </c>
    </row>
    <row r="2062" spans="1:13">
      <c r="A2062" s="1">
        <f>IF(E2062=E2061-3,A2061,A2061+1)</f>
        <v>59</v>
      </c>
      <c r="B2062" s="1">
        <f>IF(E2062=E2061-3,B2061+1,1)</f>
        <v>31</v>
      </c>
      <c r="C2062">
        <v>9.523809</v>
      </c>
      <c r="D2062">
        <v>5.3132060000000001</v>
      </c>
      <c r="E2062">
        <v>13</v>
      </c>
      <c r="F2062" s="1">
        <f t="shared" si="64"/>
        <v>169</v>
      </c>
      <c r="G2062" s="1">
        <f t="shared" si="65"/>
        <v>2197</v>
      </c>
      <c r="H2062">
        <v>0</v>
      </c>
      <c r="I2062">
        <v>0</v>
      </c>
      <c r="J2062">
        <v>0</v>
      </c>
      <c r="K2062">
        <v>0</v>
      </c>
      <c r="L2062">
        <v>0</v>
      </c>
      <c r="M2062">
        <v>1</v>
      </c>
    </row>
    <row r="2063" spans="1:13">
      <c r="A2063" s="1">
        <f>IF(E2063=E2062-3,A2062,A2062+1)</f>
        <v>59</v>
      </c>
      <c r="B2063" s="1">
        <f>IF(E2063=E2062-3,B2062+1,1)</f>
        <v>32</v>
      </c>
      <c r="C2063">
        <v>-0.79365370000000002</v>
      </c>
      <c r="D2063">
        <v>5.3375380000000003</v>
      </c>
      <c r="E2063">
        <v>10</v>
      </c>
      <c r="F2063" s="1">
        <f t="shared" si="64"/>
        <v>100</v>
      </c>
      <c r="G2063" s="1">
        <f t="shared" si="65"/>
        <v>1000</v>
      </c>
      <c r="H2063">
        <v>0</v>
      </c>
      <c r="I2063">
        <v>0</v>
      </c>
      <c r="J2063">
        <v>0</v>
      </c>
      <c r="K2063">
        <v>0</v>
      </c>
      <c r="L2063">
        <v>0</v>
      </c>
      <c r="M2063">
        <v>1</v>
      </c>
    </row>
    <row r="2064" spans="1:13">
      <c r="A2064" s="1">
        <f>IF(E2064=E2063-3,A2063,A2063+1)</f>
        <v>59</v>
      </c>
      <c r="B2064" s="1">
        <f>IF(E2064=E2063-3,B2063+1,1)</f>
        <v>33</v>
      </c>
      <c r="C2064">
        <v>0.79365370000000002</v>
      </c>
      <c r="D2064">
        <v>5.5721540000000003</v>
      </c>
      <c r="E2064">
        <v>7</v>
      </c>
      <c r="F2064" s="1">
        <f t="shared" si="64"/>
        <v>49</v>
      </c>
      <c r="G2064" s="1">
        <f t="shared" si="65"/>
        <v>343</v>
      </c>
      <c r="H2064">
        <v>0</v>
      </c>
      <c r="I2064">
        <v>0</v>
      </c>
      <c r="J2064">
        <v>0</v>
      </c>
      <c r="K2064">
        <v>0</v>
      </c>
      <c r="L2064">
        <v>0</v>
      </c>
      <c r="M2064">
        <v>1</v>
      </c>
    </row>
    <row r="2065" spans="1:13">
      <c r="A2065" s="1">
        <f>IF(E2065=E2064-3,A2064,A2064+1)</f>
        <v>59</v>
      </c>
      <c r="B2065" s="1">
        <f>IF(E2065=E2064-3,B2064+1,1)</f>
        <v>34</v>
      </c>
      <c r="C2065">
        <v>0.79364780000000001</v>
      </c>
      <c r="D2065">
        <v>5.7462030000000004</v>
      </c>
      <c r="E2065">
        <v>4</v>
      </c>
      <c r="F2065" s="1">
        <f t="shared" si="64"/>
        <v>16</v>
      </c>
      <c r="G2065" s="1">
        <f t="shared" si="65"/>
        <v>64</v>
      </c>
      <c r="H2065">
        <v>0</v>
      </c>
      <c r="I2065">
        <v>0</v>
      </c>
      <c r="J2065">
        <v>0</v>
      </c>
      <c r="K2065">
        <v>0</v>
      </c>
      <c r="L2065">
        <v>0</v>
      </c>
      <c r="M2065">
        <v>1</v>
      </c>
    </row>
    <row r="2066" spans="1:13">
      <c r="A2066" s="1">
        <f>IF(E2066=E2065-3,A2065,A2065+1)</f>
        <v>59</v>
      </c>
      <c r="B2066" s="1">
        <f>IF(E2066=E2065-3,B2065+1,1)</f>
        <v>35</v>
      </c>
      <c r="C2066">
        <v>-4.7619049999999996</v>
      </c>
      <c r="D2066">
        <v>5.8377299999999996</v>
      </c>
      <c r="E2066">
        <v>1</v>
      </c>
      <c r="F2066" s="1">
        <f t="shared" si="64"/>
        <v>1</v>
      </c>
      <c r="G2066" s="1">
        <f t="shared" si="65"/>
        <v>1</v>
      </c>
      <c r="H2066">
        <v>0</v>
      </c>
      <c r="I2066">
        <v>0</v>
      </c>
      <c r="J2066">
        <v>0</v>
      </c>
      <c r="K2066">
        <v>0</v>
      </c>
      <c r="L2066">
        <v>0</v>
      </c>
      <c r="M2066">
        <v>1</v>
      </c>
    </row>
    <row r="2067" spans="1:13">
      <c r="A2067" s="1">
        <f>IF(E2067=E2066-3,A2066,A2066+1)</f>
        <v>60</v>
      </c>
      <c r="B2067" s="1">
        <f>IF(E2067=E2066-3,B2066+1,1)</f>
        <v>1</v>
      </c>
      <c r="E2067">
        <v>103</v>
      </c>
      <c r="F2067" s="1">
        <f t="shared" si="64"/>
        <v>10609</v>
      </c>
      <c r="G2067" s="1">
        <f t="shared" si="65"/>
        <v>1092727</v>
      </c>
      <c r="H2067">
        <v>0</v>
      </c>
      <c r="I2067">
        <v>0</v>
      </c>
      <c r="J2067">
        <v>0</v>
      </c>
      <c r="K2067">
        <v>0</v>
      </c>
      <c r="L2067">
        <v>1</v>
      </c>
      <c r="M2067">
        <v>0</v>
      </c>
    </row>
    <row r="2068" spans="1:13">
      <c r="A2068" s="1">
        <f>IF(E2068=E2067-3,A2067,A2067+1)</f>
        <v>60</v>
      </c>
      <c r="B2068" s="1">
        <f>IF(E2068=E2067-3,B2067+1,1)</f>
        <v>2</v>
      </c>
      <c r="C2068">
        <v>1.041666</v>
      </c>
      <c r="D2068">
        <v>5.3844950000000003</v>
      </c>
      <c r="E2068">
        <v>100</v>
      </c>
      <c r="F2068" s="1">
        <f t="shared" si="64"/>
        <v>10000</v>
      </c>
      <c r="G2068" s="1">
        <f t="shared" si="65"/>
        <v>1000000</v>
      </c>
      <c r="H2068">
        <v>0</v>
      </c>
      <c r="I2068">
        <v>0</v>
      </c>
      <c r="J2068">
        <v>0</v>
      </c>
      <c r="K2068">
        <v>0</v>
      </c>
      <c r="L2068">
        <v>1</v>
      </c>
      <c r="M2068">
        <v>0</v>
      </c>
    </row>
    <row r="2069" spans="1:13">
      <c r="A2069" s="1">
        <f>IF(E2069=E2068-3,A2068,A2068+1)</f>
        <v>60</v>
      </c>
      <c r="B2069" s="1">
        <f>IF(E2069=E2068-3,B2068+1,1)</f>
        <v>3</v>
      </c>
      <c r="C2069">
        <v>1.041669</v>
      </c>
      <c r="D2069">
        <v>5.3844950000000003</v>
      </c>
      <c r="E2069">
        <v>97</v>
      </c>
      <c r="F2069" s="1">
        <f t="shared" si="64"/>
        <v>9409</v>
      </c>
      <c r="G2069" s="1">
        <f t="shared" si="65"/>
        <v>912673</v>
      </c>
      <c r="H2069">
        <v>0</v>
      </c>
      <c r="I2069">
        <v>0</v>
      </c>
      <c r="J2069">
        <v>0</v>
      </c>
      <c r="K2069">
        <v>0</v>
      </c>
      <c r="L2069">
        <v>1</v>
      </c>
      <c r="M2069">
        <v>0</v>
      </c>
    </row>
    <row r="2070" spans="1:13">
      <c r="A2070" s="1">
        <f>IF(E2070=E2069-3,A2069,A2069+1)</f>
        <v>60</v>
      </c>
      <c r="B2070" s="1">
        <f>IF(E2070=E2069-3,B2069+1,1)</f>
        <v>4</v>
      </c>
      <c r="C2070">
        <v>0</v>
      </c>
      <c r="D2070">
        <v>5.6276210000000004</v>
      </c>
      <c r="E2070">
        <v>94</v>
      </c>
      <c r="F2070" s="1">
        <f t="shared" si="64"/>
        <v>8836</v>
      </c>
      <c r="G2070" s="1">
        <f t="shared" si="65"/>
        <v>830584</v>
      </c>
      <c r="H2070">
        <v>0</v>
      </c>
      <c r="I2070">
        <v>0</v>
      </c>
      <c r="J2070">
        <v>0</v>
      </c>
      <c r="K2070">
        <v>0</v>
      </c>
      <c r="L2070">
        <v>1</v>
      </c>
      <c r="M2070">
        <v>0</v>
      </c>
    </row>
    <row r="2071" spans="1:13">
      <c r="A2071" s="1">
        <f>IF(E2071=E2070-3,A2070,A2070+1)</f>
        <v>60</v>
      </c>
      <c r="B2071" s="1">
        <f>IF(E2071=E2070-3,B2070+1,1)</f>
        <v>5</v>
      </c>
      <c r="C2071">
        <v>0</v>
      </c>
      <c r="D2071">
        <v>5.3844950000000003</v>
      </c>
      <c r="E2071">
        <v>91</v>
      </c>
      <c r="F2071" s="1">
        <f t="shared" si="64"/>
        <v>8281</v>
      </c>
      <c r="G2071" s="1">
        <f t="shared" si="65"/>
        <v>753571</v>
      </c>
      <c r="H2071">
        <v>0</v>
      </c>
      <c r="I2071">
        <v>0</v>
      </c>
      <c r="J2071">
        <v>0</v>
      </c>
      <c r="K2071">
        <v>0</v>
      </c>
      <c r="L2071">
        <v>1</v>
      </c>
      <c r="M2071">
        <v>0</v>
      </c>
    </row>
    <row r="2072" spans="1:13">
      <c r="A2072" s="1">
        <f>IF(E2072=E2071-3,A2071,A2071+1)</f>
        <v>60</v>
      </c>
      <c r="B2072" s="1">
        <f>IF(E2072=E2071-3,B2071+1,1)</f>
        <v>6</v>
      </c>
      <c r="C2072">
        <v>0</v>
      </c>
      <c r="D2072">
        <v>5.6094720000000002</v>
      </c>
      <c r="E2072">
        <v>88</v>
      </c>
      <c r="F2072" s="1">
        <f t="shared" si="64"/>
        <v>7744</v>
      </c>
      <c r="G2072" s="1">
        <f t="shared" si="65"/>
        <v>681472</v>
      </c>
      <c r="H2072">
        <v>0</v>
      </c>
      <c r="I2072">
        <v>0</v>
      </c>
      <c r="J2072">
        <v>0</v>
      </c>
      <c r="K2072">
        <v>0</v>
      </c>
      <c r="L2072">
        <v>1</v>
      </c>
      <c r="M2072">
        <v>0</v>
      </c>
    </row>
    <row r="2073" spans="1:13">
      <c r="A2073" s="1">
        <f>IF(E2073=E2072-3,A2072,A2072+1)</f>
        <v>60</v>
      </c>
      <c r="B2073" s="1">
        <f>IF(E2073=E2072-3,B2072+1,1)</f>
        <v>7</v>
      </c>
      <c r="C2073">
        <v>0</v>
      </c>
      <c r="D2073">
        <v>5.2882670000000003</v>
      </c>
      <c r="E2073">
        <v>85</v>
      </c>
      <c r="F2073" s="1">
        <f t="shared" si="64"/>
        <v>7225</v>
      </c>
      <c r="G2073" s="1">
        <f t="shared" si="65"/>
        <v>614125</v>
      </c>
      <c r="H2073">
        <v>0</v>
      </c>
      <c r="I2073">
        <v>0</v>
      </c>
      <c r="J2073">
        <v>0</v>
      </c>
      <c r="K2073">
        <v>0</v>
      </c>
      <c r="L2073">
        <v>1</v>
      </c>
      <c r="M2073">
        <v>0</v>
      </c>
    </row>
    <row r="2074" spans="1:13">
      <c r="A2074" s="1">
        <f>IF(E2074=E2073-3,A2073,A2073+1)</f>
        <v>60</v>
      </c>
      <c r="B2074" s="1">
        <f>IF(E2074=E2073-3,B2073+1,1)</f>
        <v>8</v>
      </c>
      <c r="C2074">
        <v>0</v>
      </c>
      <c r="D2074">
        <v>5.3844950000000003</v>
      </c>
      <c r="E2074">
        <v>82</v>
      </c>
      <c r="F2074" s="1">
        <f t="shared" si="64"/>
        <v>6724</v>
      </c>
      <c r="G2074" s="1">
        <f t="shared" si="65"/>
        <v>551368</v>
      </c>
      <c r="H2074">
        <v>0</v>
      </c>
      <c r="I2074">
        <v>0</v>
      </c>
      <c r="J2074">
        <v>0</v>
      </c>
      <c r="K2074">
        <v>0</v>
      </c>
      <c r="L2074">
        <v>1</v>
      </c>
      <c r="M2074">
        <v>0</v>
      </c>
    </row>
    <row r="2075" spans="1:13">
      <c r="A2075" s="1">
        <f>IF(E2075=E2074-3,A2074,A2074+1)</f>
        <v>60</v>
      </c>
      <c r="B2075" s="1">
        <f>IF(E2075=E2074-3,B2074+1,1)</f>
        <v>9</v>
      </c>
      <c r="C2075">
        <v>1.041666</v>
      </c>
      <c r="D2075">
        <v>5.4071720000000001</v>
      </c>
      <c r="E2075">
        <v>79</v>
      </c>
      <c r="F2075" s="1">
        <f t="shared" si="64"/>
        <v>6241</v>
      </c>
      <c r="G2075" s="1">
        <f t="shared" si="65"/>
        <v>493039</v>
      </c>
      <c r="H2075">
        <v>0</v>
      </c>
      <c r="I2075">
        <v>0</v>
      </c>
      <c r="J2075">
        <v>0</v>
      </c>
      <c r="K2075">
        <v>0</v>
      </c>
      <c r="L2075">
        <v>1</v>
      </c>
      <c r="M2075">
        <v>0</v>
      </c>
    </row>
    <row r="2076" spans="1:13">
      <c r="A2076" s="1">
        <f>IF(E2076=E2075-3,A2075,A2075+1)</f>
        <v>60</v>
      </c>
      <c r="B2076" s="1">
        <f>IF(E2076=E2075-3,B2075+1,1)</f>
        <v>10</v>
      </c>
      <c r="C2076">
        <v>4.1666660000000002</v>
      </c>
      <c r="D2076">
        <v>5.3844950000000003</v>
      </c>
      <c r="E2076">
        <v>76</v>
      </c>
      <c r="F2076" s="1">
        <f t="shared" si="64"/>
        <v>5776</v>
      </c>
      <c r="G2076" s="1">
        <f t="shared" si="65"/>
        <v>438976</v>
      </c>
      <c r="H2076">
        <v>0</v>
      </c>
      <c r="I2076">
        <v>0</v>
      </c>
      <c r="J2076">
        <v>0</v>
      </c>
      <c r="K2076">
        <v>0</v>
      </c>
      <c r="L2076">
        <v>1</v>
      </c>
      <c r="M2076">
        <v>0</v>
      </c>
    </row>
    <row r="2077" spans="1:13">
      <c r="A2077" s="1">
        <f>IF(E2077=E2076-3,A2076,A2076+1)</f>
        <v>60</v>
      </c>
      <c r="B2077" s="1">
        <f>IF(E2077=E2076-3,B2076+1,1)</f>
        <v>11</v>
      </c>
      <c r="C2077">
        <v>0</v>
      </c>
      <c r="D2077">
        <v>5.6094720000000002</v>
      </c>
      <c r="E2077">
        <v>73</v>
      </c>
      <c r="F2077" s="1">
        <f t="shared" si="64"/>
        <v>5329</v>
      </c>
      <c r="G2077" s="1">
        <f t="shared" si="65"/>
        <v>389017</v>
      </c>
      <c r="H2077">
        <v>0</v>
      </c>
      <c r="I2077">
        <v>0</v>
      </c>
      <c r="J2077">
        <v>0</v>
      </c>
      <c r="K2077">
        <v>0</v>
      </c>
      <c r="L2077">
        <v>1</v>
      </c>
      <c r="M2077">
        <v>0</v>
      </c>
    </row>
    <row r="2078" spans="1:13">
      <c r="A2078" s="1">
        <f>IF(E2078=E2077-3,A2077,A2077+1)</f>
        <v>60</v>
      </c>
      <c r="B2078" s="1">
        <f>IF(E2078=E2077-3,B2077+1,1)</f>
        <v>12</v>
      </c>
      <c r="C2078">
        <v>0</v>
      </c>
      <c r="D2078">
        <v>5.3844950000000003</v>
      </c>
      <c r="E2078">
        <v>70</v>
      </c>
      <c r="F2078" s="1">
        <f t="shared" si="64"/>
        <v>4900</v>
      </c>
      <c r="G2078" s="1">
        <f t="shared" si="65"/>
        <v>343000</v>
      </c>
      <c r="H2078">
        <v>0</v>
      </c>
      <c r="I2078">
        <v>0</v>
      </c>
      <c r="J2078">
        <v>0</v>
      </c>
      <c r="K2078">
        <v>0</v>
      </c>
      <c r="L2078">
        <v>1</v>
      </c>
      <c r="M2078">
        <v>0</v>
      </c>
    </row>
    <row r="2079" spans="1:13">
      <c r="A2079" s="1">
        <f>IF(E2079=E2078-3,A2078,A2078+1)</f>
        <v>60</v>
      </c>
      <c r="B2079" s="1">
        <f>IF(E2079=E2078-3,B2078+1,1)</f>
        <v>13</v>
      </c>
      <c r="C2079">
        <v>0</v>
      </c>
      <c r="D2079">
        <v>5.6094720000000002</v>
      </c>
      <c r="E2079">
        <v>67</v>
      </c>
      <c r="F2079" s="1">
        <f t="shared" si="64"/>
        <v>4489</v>
      </c>
      <c r="G2079" s="1">
        <f t="shared" si="65"/>
        <v>300763</v>
      </c>
      <c r="H2079">
        <v>0</v>
      </c>
      <c r="I2079">
        <v>0</v>
      </c>
      <c r="J2079">
        <v>0</v>
      </c>
      <c r="K2079">
        <v>0</v>
      </c>
      <c r="L2079">
        <v>1</v>
      </c>
      <c r="M2079">
        <v>0</v>
      </c>
    </row>
    <row r="2080" spans="1:13">
      <c r="A2080" s="1">
        <f>IF(E2080=E2079-3,A2079,A2079+1)</f>
        <v>60</v>
      </c>
      <c r="B2080" s="1">
        <f>IF(E2080=E2079-3,B2079+1,1)</f>
        <v>14</v>
      </c>
      <c r="C2080">
        <v>0</v>
      </c>
      <c r="D2080">
        <v>5.3844950000000003</v>
      </c>
      <c r="E2080">
        <v>64</v>
      </c>
      <c r="F2080" s="1">
        <f t="shared" si="64"/>
        <v>4096</v>
      </c>
      <c r="G2080" s="1">
        <f t="shared" si="65"/>
        <v>262144</v>
      </c>
      <c r="H2080">
        <v>0</v>
      </c>
      <c r="I2080">
        <v>0</v>
      </c>
      <c r="J2080">
        <v>0</v>
      </c>
      <c r="K2080">
        <v>0</v>
      </c>
      <c r="L2080">
        <v>1</v>
      </c>
      <c r="M2080">
        <v>0</v>
      </c>
    </row>
    <row r="2081" spans="1:13">
      <c r="A2081" s="1">
        <f>IF(E2081=E2080-3,A2080,A2080+1)</f>
        <v>60</v>
      </c>
      <c r="B2081" s="1">
        <f>IF(E2081=E2080-3,B2080+1,1)</f>
        <v>15</v>
      </c>
      <c r="C2081">
        <v>0</v>
      </c>
      <c r="D2081">
        <v>5.6094720000000002</v>
      </c>
      <c r="E2081">
        <v>61</v>
      </c>
      <c r="F2081" s="1">
        <f t="shared" si="64"/>
        <v>3721</v>
      </c>
      <c r="G2081" s="1">
        <f t="shared" si="65"/>
        <v>226981</v>
      </c>
      <c r="H2081">
        <v>0</v>
      </c>
      <c r="I2081">
        <v>0</v>
      </c>
      <c r="J2081">
        <v>0</v>
      </c>
      <c r="K2081">
        <v>0</v>
      </c>
      <c r="L2081">
        <v>1</v>
      </c>
      <c r="M2081">
        <v>0</v>
      </c>
    </row>
    <row r="2082" spans="1:13">
      <c r="A2082" s="1">
        <f>IF(E2082=E2081-3,A2081,A2081+1)</f>
        <v>60</v>
      </c>
      <c r="B2082" s="1">
        <f>IF(E2082=E2081-3,B2081+1,1)</f>
        <v>16</v>
      </c>
      <c r="C2082">
        <v>0</v>
      </c>
      <c r="D2082">
        <v>5.6094720000000002</v>
      </c>
      <c r="E2082">
        <v>58</v>
      </c>
      <c r="F2082" s="1">
        <f t="shared" si="64"/>
        <v>3364</v>
      </c>
      <c r="G2082" s="1">
        <f t="shared" si="65"/>
        <v>195112</v>
      </c>
      <c r="H2082">
        <v>0</v>
      </c>
      <c r="I2082">
        <v>0</v>
      </c>
      <c r="J2082">
        <v>0</v>
      </c>
      <c r="K2082">
        <v>0</v>
      </c>
      <c r="L2082">
        <v>1</v>
      </c>
      <c r="M2082">
        <v>0</v>
      </c>
    </row>
    <row r="2083" spans="1:13">
      <c r="A2083" s="1">
        <f>IF(E2083=E2082-3,A2082,A2082+1)</f>
        <v>60</v>
      </c>
      <c r="B2083" s="1">
        <f>IF(E2083=E2082-3,B2082+1,1)</f>
        <v>17</v>
      </c>
      <c r="C2083">
        <v>1.041669</v>
      </c>
      <c r="D2083">
        <v>5.6094720000000002</v>
      </c>
      <c r="E2083">
        <v>55</v>
      </c>
      <c r="F2083" s="1">
        <f t="shared" si="64"/>
        <v>3025</v>
      </c>
      <c r="G2083" s="1">
        <f t="shared" si="65"/>
        <v>166375</v>
      </c>
      <c r="H2083">
        <v>0</v>
      </c>
      <c r="I2083">
        <v>0</v>
      </c>
      <c r="J2083">
        <v>0</v>
      </c>
      <c r="K2083">
        <v>0</v>
      </c>
      <c r="L2083">
        <v>1</v>
      </c>
      <c r="M2083">
        <v>0</v>
      </c>
    </row>
    <row r="2084" spans="1:13">
      <c r="A2084" s="1">
        <f>IF(E2084=E2083-3,A2083,A2083+1)</f>
        <v>60</v>
      </c>
      <c r="B2084" s="1">
        <f>IF(E2084=E2083-3,B2083+1,1)</f>
        <v>18</v>
      </c>
      <c r="C2084">
        <v>-12.5</v>
      </c>
      <c r="D2084">
        <v>5.6276210000000004</v>
      </c>
      <c r="E2084">
        <v>52</v>
      </c>
      <c r="F2084" s="1">
        <f t="shared" si="64"/>
        <v>2704</v>
      </c>
      <c r="G2084" s="1">
        <f t="shared" si="65"/>
        <v>140608</v>
      </c>
      <c r="H2084">
        <v>0</v>
      </c>
      <c r="I2084">
        <v>0</v>
      </c>
      <c r="J2084">
        <v>0</v>
      </c>
      <c r="K2084">
        <v>0</v>
      </c>
      <c r="L2084">
        <v>1</v>
      </c>
      <c r="M2084">
        <v>0</v>
      </c>
    </row>
    <row r="2085" spans="1:13">
      <c r="A2085" s="1">
        <f>IF(E2085=E2084-3,A2084,A2084+1)</f>
        <v>60</v>
      </c>
      <c r="B2085" s="1">
        <f>IF(E2085=E2084-3,B2084+1,1)</f>
        <v>19</v>
      </c>
      <c r="C2085">
        <v>0</v>
      </c>
      <c r="D2085">
        <v>5.4071720000000001</v>
      </c>
      <c r="E2085">
        <v>49</v>
      </c>
      <c r="F2085" s="1">
        <f t="shared" si="64"/>
        <v>2401</v>
      </c>
      <c r="G2085" s="1">
        <f t="shared" si="65"/>
        <v>117649</v>
      </c>
      <c r="H2085">
        <v>0</v>
      </c>
      <c r="I2085">
        <v>0</v>
      </c>
      <c r="J2085">
        <v>0</v>
      </c>
      <c r="K2085">
        <v>0</v>
      </c>
      <c r="L2085">
        <v>1</v>
      </c>
      <c r="M2085">
        <v>0</v>
      </c>
    </row>
    <row r="2086" spans="1:13">
      <c r="A2086" s="1">
        <f>IF(E2086=E2085-3,A2085,A2085+1)</f>
        <v>60</v>
      </c>
      <c r="B2086" s="1">
        <f>IF(E2086=E2085-3,B2085+1,1)</f>
        <v>20</v>
      </c>
      <c r="C2086">
        <v>0</v>
      </c>
      <c r="D2086">
        <v>5.6347889999999996</v>
      </c>
      <c r="E2086">
        <v>46</v>
      </c>
      <c r="F2086" s="1">
        <f t="shared" si="64"/>
        <v>2116</v>
      </c>
      <c r="G2086" s="1">
        <f t="shared" si="65"/>
        <v>97336</v>
      </c>
      <c r="H2086">
        <v>0</v>
      </c>
      <c r="I2086">
        <v>0</v>
      </c>
      <c r="J2086">
        <v>0</v>
      </c>
      <c r="K2086">
        <v>0</v>
      </c>
      <c r="L2086">
        <v>1</v>
      </c>
      <c r="M2086">
        <v>0</v>
      </c>
    </row>
    <row r="2087" spans="1:13">
      <c r="A2087" s="1">
        <f>IF(E2087=E2086-3,A2086,A2086+1)</f>
        <v>60</v>
      </c>
      <c r="B2087" s="1">
        <f>IF(E2087=E2086-3,B2086+1,1)</f>
        <v>21</v>
      </c>
      <c r="C2087">
        <v>5.2083310000000003</v>
      </c>
      <c r="D2087">
        <v>5.6276210000000004</v>
      </c>
      <c r="E2087">
        <v>43</v>
      </c>
      <c r="F2087" s="1">
        <f t="shared" si="64"/>
        <v>1849</v>
      </c>
      <c r="G2087" s="1">
        <f t="shared" si="65"/>
        <v>79507</v>
      </c>
      <c r="H2087">
        <v>0</v>
      </c>
      <c r="I2087">
        <v>0</v>
      </c>
      <c r="J2087">
        <v>0</v>
      </c>
      <c r="K2087">
        <v>0</v>
      </c>
      <c r="L2087">
        <v>1</v>
      </c>
      <c r="M2087">
        <v>0</v>
      </c>
    </row>
    <row r="2088" spans="1:13">
      <c r="A2088" s="1">
        <f>IF(E2088=E2087-3,A2087,A2087+1)</f>
        <v>60</v>
      </c>
      <c r="B2088" s="1">
        <f>IF(E2088=E2087-3,B2087+1,1)</f>
        <v>22</v>
      </c>
      <c r="C2088">
        <v>1.041669</v>
      </c>
      <c r="D2088">
        <v>5.6276210000000004</v>
      </c>
      <c r="E2088">
        <v>40</v>
      </c>
      <c r="F2088" s="1">
        <f t="shared" si="64"/>
        <v>1600</v>
      </c>
      <c r="G2088" s="1">
        <f t="shared" si="65"/>
        <v>64000</v>
      </c>
      <c r="H2088">
        <v>0</v>
      </c>
      <c r="I2088">
        <v>0</v>
      </c>
      <c r="J2088">
        <v>0</v>
      </c>
      <c r="K2088">
        <v>0</v>
      </c>
      <c r="L2088">
        <v>1</v>
      </c>
      <c r="M2088">
        <v>0</v>
      </c>
    </row>
    <row r="2089" spans="1:13">
      <c r="A2089" s="1">
        <f>IF(E2089=E2088-3,A2088,A2088+1)</f>
        <v>60</v>
      </c>
      <c r="B2089" s="1">
        <f>IF(E2089=E2088-3,B2088+1,1)</f>
        <v>23</v>
      </c>
      <c r="C2089">
        <v>4.1666660000000002</v>
      </c>
      <c r="D2089">
        <v>5.6454469999999999</v>
      </c>
      <c r="E2089">
        <v>37</v>
      </c>
      <c r="F2089" s="1">
        <f t="shared" si="64"/>
        <v>1369</v>
      </c>
      <c r="G2089" s="1">
        <f t="shared" si="65"/>
        <v>50653</v>
      </c>
      <c r="H2089">
        <v>0</v>
      </c>
      <c r="I2089">
        <v>0</v>
      </c>
      <c r="J2089">
        <v>0</v>
      </c>
      <c r="K2089">
        <v>0</v>
      </c>
      <c r="L2089">
        <v>1</v>
      </c>
      <c r="M2089">
        <v>0</v>
      </c>
    </row>
    <row r="2090" spans="1:13">
      <c r="A2090" s="1">
        <f>IF(E2090=E2089-3,A2089,A2089+1)</f>
        <v>60</v>
      </c>
      <c r="B2090" s="1">
        <f>IF(E2090=E2089-3,B2089+1,1)</f>
        <v>24</v>
      </c>
      <c r="C2090">
        <v>3.125</v>
      </c>
      <c r="D2090">
        <v>5.6454469999999999</v>
      </c>
      <c r="E2090">
        <v>34</v>
      </c>
      <c r="F2090" s="1">
        <f t="shared" si="64"/>
        <v>1156</v>
      </c>
      <c r="G2090" s="1">
        <f t="shared" si="65"/>
        <v>39304</v>
      </c>
      <c r="H2090">
        <v>0</v>
      </c>
      <c r="I2090">
        <v>0</v>
      </c>
      <c r="J2090">
        <v>0</v>
      </c>
      <c r="K2090">
        <v>0</v>
      </c>
      <c r="L2090">
        <v>1</v>
      </c>
      <c r="M2090">
        <v>0</v>
      </c>
    </row>
    <row r="2091" spans="1:13">
      <c r="A2091" s="1">
        <f>IF(E2091=E2090-3,A2090,A2090+1)</f>
        <v>60</v>
      </c>
      <c r="B2091" s="1">
        <f>IF(E2091=E2090-3,B2090+1,1)</f>
        <v>25</v>
      </c>
      <c r="C2091">
        <v>9.375</v>
      </c>
      <c r="D2091">
        <v>5.4293459999999998</v>
      </c>
      <c r="E2091">
        <v>31</v>
      </c>
      <c r="F2091" s="1">
        <f t="shared" si="64"/>
        <v>961</v>
      </c>
      <c r="G2091" s="1">
        <f t="shared" si="65"/>
        <v>29791</v>
      </c>
      <c r="H2091">
        <v>0</v>
      </c>
      <c r="I2091">
        <v>0</v>
      </c>
      <c r="J2091">
        <v>0</v>
      </c>
      <c r="K2091">
        <v>0</v>
      </c>
      <c r="L2091">
        <v>1</v>
      </c>
      <c r="M2091">
        <v>0</v>
      </c>
    </row>
    <row r="2092" spans="1:13">
      <c r="A2092" s="1">
        <f>IF(E2092=E2091-3,A2091,A2091+1)</f>
        <v>60</v>
      </c>
      <c r="B2092" s="1">
        <f>IF(E2092=E2091-3,B2091+1,1)</f>
        <v>26</v>
      </c>
      <c r="C2092">
        <v>1.041669</v>
      </c>
      <c r="D2092">
        <v>5.6454469999999999</v>
      </c>
      <c r="E2092">
        <v>28</v>
      </c>
      <c r="F2092" s="1">
        <f t="shared" si="64"/>
        <v>784</v>
      </c>
      <c r="G2092" s="1">
        <f t="shared" si="65"/>
        <v>21952</v>
      </c>
      <c r="H2092">
        <v>0</v>
      </c>
      <c r="I2092">
        <v>0</v>
      </c>
      <c r="J2092">
        <v>0</v>
      </c>
      <c r="K2092">
        <v>0</v>
      </c>
      <c r="L2092">
        <v>1</v>
      </c>
      <c r="M2092">
        <v>0</v>
      </c>
    </row>
    <row r="2093" spans="1:13">
      <c r="A2093" s="1">
        <f>IF(E2093=E2092-3,A2092,A2092+1)</f>
        <v>60</v>
      </c>
      <c r="B2093" s="1">
        <f>IF(E2093=E2092-3,B2092+1,1)</f>
        <v>27</v>
      </c>
      <c r="C2093">
        <v>0</v>
      </c>
      <c r="D2093">
        <v>5.6454469999999999</v>
      </c>
      <c r="E2093">
        <v>25</v>
      </c>
      <c r="F2093" s="1">
        <f t="shared" si="64"/>
        <v>625</v>
      </c>
      <c r="G2093" s="1">
        <f t="shared" si="65"/>
        <v>15625</v>
      </c>
      <c r="H2093">
        <v>0</v>
      </c>
      <c r="I2093">
        <v>0</v>
      </c>
      <c r="J2093">
        <v>0</v>
      </c>
      <c r="K2093">
        <v>0</v>
      </c>
      <c r="L2093">
        <v>1</v>
      </c>
      <c r="M2093">
        <v>0</v>
      </c>
    </row>
    <row r="2094" spans="1:13">
      <c r="A2094" s="1">
        <f>IF(E2094=E2093-3,A2093,A2093+1)</f>
        <v>60</v>
      </c>
      <c r="B2094" s="1">
        <f>IF(E2094=E2093-3,B2093+1,1)</f>
        <v>28</v>
      </c>
      <c r="C2094">
        <v>4.1666629999999998</v>
      </c>
      <c r="D2094">
        <v>5.4293459999999998</v>
      </c>
      <c r="E2094">
        <v>22</v>
      </c>
      <c r="F2094" s="1">
        <f t="shared" si="64"/>
        <v>484</v>
      </c>
      <c r="G2094" s="1">
        <f t="shared" si="65"/>
        <v>10648</v>
      </c>
      <c r="H2094">
        <v>0</v>
      </c>
      <c r="I2094">
        <v>0</v>
      </c>
      <c r="J2094">
        <v>0</v>
      </c>
      <c r="K2094">
        <v>0</v>
      </c>
      <c r="L2094">
        <v>1</v>
      </c>
      <c r="M2094">
        <v>0</v>
      </c>
    </row>
    <row r="2095" spans="1:13">
      <c r="A2095" s="1">
        <f>IF(E2095=E2094-3,A2094,A2094+1)</f>
        <v>60</v>
      </c>
      <c r="B2095" s="1">
        <f>IF(E2095=E2094-3,B2094+1,1)</f>
        <v>29</v>
      </c>
      <c r="C2095">
        <v>6.25</v>
      </c>
      <c r="D2095">
        <v>5.6454469999999999</v>
      </c>
      <c r="E2095">
        <v>19</v>
      </c>
      <c r="F2095" s="1">
        <f t="shared" si="64"/>
        <v>361</v>
      </c>
      <c r="G2095" s="1">
        <f t="shared" si="65"/>
        <v>6859</v>
      </c>
      <c r="H2095">
        <v>0</v>
      </c>
      <c r="I2095">
        <v>0</v>
      </c>
      <c r="J2095">
        <v>0</v>
      </c>
      <c r="K2095">
        <v>0</v>
      </c>
      <c r="L2095">
        <v>1</v>
      </c>
      <c r="M2095">
        <v>0</v>
      </c>
    </row>
    <row r="2096" spans="1:13">
      <c r="A2096" s="1">
        <f>IF(E2096=E2095-3,A2095,A2095+1)</f>
        <v>60</v>
      </c>
      <c r="B2096" s="1">
        <f>IF(E2096=E2095-3,B2095+1,1)</f>
        <v>30</v>
      </c>
      <c r="C2096">
        <v>1.041669</v>
      </c>
      <c r="D2096">
        <v>5.7776519999999998</v>
      </c>
      <c r="E2096">
        <v>16</v>
      </c>
      <c r="F2096" s="1">
        <f t="shared" si="64"/>
        <v>256</v>
      </c>
      <c r="G2096" s="1">
        <f t="shared" si="65"/>
        <v>4096</v>
      </c>
      <c r="H2096">
        <v>0</v>
      </c>
      <c r="I2096">
        <v>0</v>
      </c>
      <c r="J2096">
        <v>0</v>
      </c>
      <c r="K2096">
        <v>0</v>
      </c>
      <c r="L2096">
        <v>1</v>
      </c>
      <c r="M2096">
        <v>0</v>
      </c>
    </row>
    <row r="2097" spans="1:13">
      <c r="A2097" s="1">
        <f>IF(E2097=E2096-3,A2096,A2096+1)</f>
        <v>60</v>
      </c>
      <c r="B2097" s="1">
        <f>IF(E2097=E2096-3,B2096+1,1)</f>
        <v>31</v>
      </c>
      <c r="C2097">
        <v>0</v>
      </c>
      <c r="D2097">
        <v>5.7776519999999998</v>
      </c>
      <c r="E2097">
        <v>13</v>
      </c>
      <c r="F2097" s="1">
        <f t="shared" si="64"/>
        <v>169</v>
      </c>
      <c r="G2097" s="1">
        <f t="shared" si="65"/>
        <v>2197</v>
      </c>
      <c r="H2097">
        <v>0</v>
      </c>
      <c r="I2097">
        <v>0</v>
      </c>
      <c r="J2097">
        <v>0</v>
      </c>
      <c r="K2097">
        <v>0</v>
      </c>
      <c r="L2097">
        <v>1</v>
      </c>
      <c r="M2097">
        <v>0</v>
      </c>
    </row>
    <row r="2098" spans="1:13">
      <c r="A2098" s="1">
        <f>IF(E2098=E2097-3,A2097,A2097+1)</f>
        <v>60</v>
      </c>
      <c r="B2098" s="1">
        <f>IF(E2098=E2097-3,B2097+1,1)</f>
        <v>32</v>
      </c>
      <c r="C2098">
        <v>0</v>
      </c>
      <c r="D2098">
        <v>5.6801719999999998</v>
      </c>
      <c r="E2098">
        <v>10</v>
      </c>
      <c r="F2098" s="1">
        <f t="shared" si="64"/>
        <v>100</v>
      </c>
      <c r="G2098" s="1">
        <f t="shared" si="65"/>
        <v>1000</v>
      </c>
      <c r="H2098">
        <v>0</v>
      </c>
      <c r="I2098">
        <v>0</v>
      </c>
      <c r="J2098">
        <v>0</v>
      </c>
      <c r="K2098">
        <v>0</v>
      </c>
      <c r="L2098">
        <v>1</v>
      </c>
      <c r="M2098">
        <v>0</v>
      </c>
    </row>
    <row r="2099" spans="1:13">
      <c r="A2099" s="1">
        <f>IF(E2099=E2098-3,A2098,A2098+1)</f>
        <v>60</v>
      </c>
      <c r="B2099" s="1">
        <f>IF(E2099=E2098-3,B2098+1,1)</f>
        <v>33</v>
      </c>
      <c r="C2099">
        <v>9.375</v>
      </c>
      <c r="D2099">
        <v>5.9080830000000004</v>
      </c>
      <c r="E2099">
        <v>7</v>
      </c>
      <c r="F2099" s="1">
        <f t="shared" si="64"/>
        <v>49</v>
      </c>
      <c r="G2099" s="1">
        <f t="shared" si="65"/>
        <v>343</v>
      </c>
      <c r="H2099">
        <v>0</v>
      </c>
      <c r="I2099">
        <v>0</v>
      </c>
      <c r="J2099">
        <v>0</v>
      </c>
      <c r="K2099">
        <v>0</v>
      </c>
      <c r="L2099">
        <v>1</v>
      </c>
      <c r="M2099">
        <v>0</v>
      </c>
    </row>
    <row r="2100" spans="1:13">
      <c r="A2100" s="1">
        <f>IF(E2100=E2099-3,A2099,A2099+1)</f>
        <v>60</v>
      </c>
      <c r="B2100" s="1">
        <f>IF(E2100=E2099-3,B2099+1,1)</f>
        <v>34</v>
      </c>
      <c r="C2100">
        <v>3.125</v>
      </c>
      <c r="D2100">
        <v>5.6629610000000001</v>
      </c>
      <c r="E2100">
        <v>4</v>
      </c>
      <c r="F2100" s="1">
        <f t="shared" si="64"/>
        <v>16</v>
      </c>
      <c r="G2100" s="1">
        <f t="shared" si="65"/>
        <v>64</v>
      </c>
      <c r="H2100">
        <v>0</v>
      </c>
      <c r="I2100">
        <v>0</v>
      </c>
      <c r="J2100">
        <v>0</v>
      </c>
      <c r="K2100">
        <v>0</v>
      </c>
      <c r="L2100">
        <v>1</v>
      </c>
      <c r="M2100">
        <v>0</v>
      </c>
    </row>
    <row r="2101" spans="1:13">
      <c r="A2101" s="1">
        <f>IF(E2101=E2100-3,A2100,A2100+1)</f>
        <v>60</v>
      </c>
      <c r="B2101" s="1">
        <f>IF(E2101=E2100-3,B2100+1,1)</f>
        <v>35</v>
      </c>
      <c r="C2101">
        <v>21.875</v>
      </c>
      <c r="D2101">
        <v>5.9080830000000004</v>
      </c>
      <c r="E2101">
        <v>1</v>
      </c>
      <c r="F2101" s="1">
        <f t="shared" si="64"/>
        <v>1</v>
      </c>
      <c r="G2101" s="1">
        <f t="shared" si="65"/>
        <v>1</v>
      </c>
      <c r="H2101">
        <v>0</v>
      </c>
      <c r="I2101">
        <v>0</v>
      </c>
      <c r="J2101">
        <v>0</v>
      </c>
      <c r="K2101">
        <v>0</v>
      </c>
      <c r="L2101">
        <v>1</v>
      </c>
      <c r="M2101">
        <v>0</v>
      </c>
    </row>
    <row r="2102" spans="1:13">
      <c r="A2102" s="1">
        <f>IF(E2102=E2101-3,A2101,A2101+1)</f>
        <v>61</v>
      </c>
      <c r="B2102" s="1">
        <f>IF(E2102=E2101-3,B2101+1,1)</f>
        <v>1</v>
      </c>
      <c r="E2102">
        <v>103</v>
      </c>
      <c r="F2102" s="1">
        <f t="shared" si="64"/>
        <v>10609</v>
      </c>
      <c r="G2102" s="1">
        <f t="shared" si="65"/>
        <v>1092727</v>
      </c>
      <c r="H2102">
        <v>0</v>
      </c>
      <c r="I2102">
        <v>0</v>
      </c>
      <c r="J2102">
        <v>0</v>
      </c>
      <c r="K2102">
        <v>0</v>
      </c>
      <c r="L2102">
        <v>0</v>
      </c>
      <c r="M2102">
        <v>1</v>
      </c>
    </row>
    <row r="2103" spans="1:13">
      <c r="A2103" s="1">
        <f>IF(E2103=E2102-3,A2102,A2102+1)</f>
        <v>61</v>
      </c>
      <c r="B2103" s="1">
        <f>IF(E2103=E2102-3,B2102+1,1)</f>
        <v>2</v>
      </c>
      <c r="C2103">
        <v>0</v>
      </c>
      <c r="D2103">
        <v>5.6094720000000002</v>
      </c>
      <c r="E2103">
        <v>100</v>
      </c>
      <c r="F2103" s="1">
        <f t="shared" si="64"/>
        <v>10000</v>
      </c>
      <c r="G2103" s="1">
        <f t="shared" si="65"/>
        <v>1000000</v>
      </c>
      <c r="H2103">
        <v>0</v>
      </c>
      <c r="I2103">
        <v>0</v>
      </c>
      <c r="J2103">
        <v>0</v>
      </c>
      <c r="K2103">
        <v>0</v>
      </c>
      <c r="L2103">
        <v>0</v>
      </c>
      <c r="M2103">
        <v>1</v>
      </c>
    </row>
    <row r="2104" spans="1:13">
      <c r="A2104" s="1">
        <f>IF(E2104=E2103-3,A2103,A2103+1)</f>
        <v>61</v>
      </c>
      <c r="B2104" s="1">
        <f>IF(E2104=E2103-3,B2103+1,1)</f>
        <v>3</v>
      </c>
      <c r="C2104">
        <v>0</v>
      </c>
      <c r="D2104">
        <v>5.6094720000000002</v>
      </c>
      <c r="E2104">
        <v>97</v>
      </c>
      <c r="F2104" s="1">
        <f t="shared" si="64"/>
        <v>9409</v>
      </c>
      <c r="G2104" s="1">
        <f t="shared" si="65"/>
        <v>912673</v>
      </c>
      <c r="H2104">
        <v>0</v>
      </c>
      <c r="I2104">
        <v>0</v>
      </c>
      <c r="J2104">
        <v>0</v>
      </c>
      <c r="K2104">
        <v>0</v>
      </c>
      <c r="L2104">
        <v>0</v>
      </c>
      <c r="M2104">
        <v>1</v>
      </c>
    </row>
    <row r="2105" spans="1:13">
      <c r="A2105" s="1">
        <f>IF(E2105=E2104-3,A2104,A2104+1)</f>
        <v>61</v>
      </c>
      <c r="B2105" s="1">
        <f>IF(E2105=E2104-3,B2104+1,1)</f>
        <v>4</v>
      </c>
      <c r="C2105">
        <v>0</v>
      </c>
      <c r="D2105">
        <v>5.6094720000000002</v>
      </c>
      <c r="E2105">
        <v>94</v>
      </c>
      <c r="F2105" s="1">
        <f t="shared" si="64"/>
        <v>8836</v>
      </c>
      <c r="G2105" s="1">
        <f t="shared" si="65"/>
        <v>830584</v>
      </c>
      <c r="H2105">
        <v>0</v>
      </c>
      <c r="I2105">
        <v>0</v>
      </c>
      <c r="J2105">
        <v>0</v>
      </c>
      <c r="K2105">
        <v>0</v>
      </c>
      <c r="L2105">
        <v>0</v>
      </c>
      <c r="M2105">
        <v>1</v>
      </c>
    </row>
    <row r="2106" spans="1:13">
      <c r="A2106" s="1">
        <f>IF(E2106=E2105-3,A2105,A2105+1)</f>
        <v>61</v>
      </c>
      <c r="B2106" s="1">
        <f>IF(E2106=E2105-3,B2105+1,1)</f>
        <v>5</v>
      </c>
      <c r="C2106">
        <v>0</v>
      </c>
      <c r="D2106">
        <v>5.6094720000000002</v>
      </c>
      <c r="E2106">
        <v>91</v>
      </c>
      <c r="F2106" s="1">
        <f t="shared" si="64"/>
        <v>8281</v>
      </c>
      <c r="G2106" s="1">
        <f t="shared" si="65"/>
        <v>753571</v>
      </c>
      <c r="H2106">
        <v>0</v>
      </c>
      <c r="I2106">
        <v>0</v>
      </c>
      <c r="J2106">
        <v>0</v>
      </c>
      <c r="K2106">
        <v>0</v>
      </c>
      <c r="L2106">
        <v>0</v>
      </c>
      <c r="M2106">
        <v>1</v>
      </c>
    </row>
    <row r="2107" spans="1:13">
      <c r="A2107" s="1">
        <f>IF(E2107=E2106-3,A2106,A2106+1)</f>
        <v>61</v>
      </c>
      <c r="B2107" s="1">
        <f>IF(E2107=E2106-3,B2106+1,1)</f>
        <v>6</v>
      </c>
      <c r="C2107">
        <v>1.8518539999999999</v>
      </c>
      <c r="D2107">
        <v>5.6094720000000002</v>
      </c>
      <c r="E2107">
        <v>88</v>
      </c>
      <c r="F2107" s="1">
        <f t="shared" si="64"/>
        <v>7744</v>
      </c>
      <c r="G2107" s="1">
        <f t="shared" si="65"/>
        <v>681472</v>
      </c>
      <c r="H2107">
        <v>0</v>
      </c>
      <c r="I2107">
        <v>0</v>
      </c>
      <c r="J2107">
        <v>0</v>
      </c>
      <c r="K2107">
        <v>0</v>
      </c>
      <c r="L2107">
        <v>0</v>
      </c>
      <c r="M2107">
        <v>1</v>
      </c>
    </row>
    <row r="2108" spans="1:13">
      <c r="A2108" s="1">
        <f>IF(E2108=E2107-3,A2107,A2107+1)</f>
        <v>61</v>
      </c>
      <c r="B2108" s="1">
        <f>IF(E2108=E2107-3,B2107+1,1)</f>
        <v>7</v>
      </c>
      <c r="C2108">
        <v>1.8518509999999999</v>
      </c>
      <c r="D2108">
        <v>5.6094720000000002</v>
      </c>
      <c r="E2108">
        <v>85</v>
      </c>
      <c r="F2108" s="1">
        <f t="shared" si="64"/>
        <v>7225</v>
      </c>
      <c r="G2108" s="1">
        <f t="shared" si="65"/>
        <v>614125</v>
      </c>
      <c r="H2108">
        <v>0</v>
      </c>
      <c r="I2108">
        <v>0</v>
      </c>
      <c r="J2108">
        <v>0</v>
      </c>
      <c r="K2108">
        <v>0</v>
      </c>
      <c r="L2108">
        <v>0</v>
      </c>
      <c r="M2108">
        <v>1</v>
      </c>
    </row>
    <row r="2109" spans="1:13">
      <c r="A2109" s="1">
        <f>IF(E2109=E2108-3,A2108,A2108+1)</f>
        <v>61</v>
      </c>
      <c r="B2109" s="1">
        <f>IF(E2109=E2108-3,B2108+1,1)</f>
        <v>8</v>
      </c>
      <c r="C2109">
        <v>-0.92592540000000001</v>
      </c>
      <c r="D2109">
        <v>5.6094720000000002</v>
      </c>
      <c r="E2109">
        <v>82</v>
      </c>
      <c r="F2109" s="1">
        <f t="shared" si="64"/>
        <v>6724</v>
      </c>
      <c r="G2109" s="1">
        <f t="shared" si="65"/>
        <v>551368</v>
      </c>
      <c r="H2109">
        <v>0</v>
      </c>
      <c r="I2109">
        <v>0</v>
      </c>
      <c r="J2109">
        <v>0</v>
      </c>
      <c r="K2109">
        <v>0</v>
      </c>
      <c r="L2109">
        <v>0</v>
      </c>
      <c r="M2109">
        <v>1</v>
      </c>
    </row>
    <row r="2110" spans="1:13">
      <c r="A2110" s="1">
        <f>IF(E2110=E2109-3,A2109,A2109+1)</f>
        <v>61</v>
      </c>
      <c r="B2110" s="1">
        <f>IF(E2110=E2109-3,B2109+1,1)</f>
        <v>9</v>
      </c>
      <c r="C2110">
        <v>0</v>
      </c>
      <c r="D2110">
        <v>5.6094720000000002</v>
      </c>
      <c r="E2110">
        <v>79</v>
      </c>
      <c r="F2110" s="1">
        <f t="shared" si="64"/>
        <v>6241</v>
      </c>
      <c r="G2110" s="1">
        <f t="shared" si="65"/>
        <v>493039</v>
      </c>
      <c r="H2110">
        <v>0</v>
      </c>
      <c r="I2110">
        <v>0</v>
      </c>
      <c r="J2110">
        <v>0</v>
      </c>
      <c r="K2110">
        <v>0</v>
      </c>
      <c r="L2110">
        <v>0</v>
      </c>
      <c r="M2110">
        <v>1</v>
      </c>
    </row>
    <row r="2111" spans="1:13">
      <c r="A2111" s="1">
        <f>IF(E2111=E2110-3,A2110,A2110+1)</f>
        <v>61</v>
      </c>
      <c r="B2111" s="1">
        <f>IF(E2111=E2110-3,B2110+1,1)</f>
        <v>10</v>
      </c>
      <c r="C2111">
        <v>2.7777759999999998</v>
      </c>
      <c r="D2111">
        <v>5.6094720000000002</v>
      </c>
      <c r="E2111">
        <v>76</v>
      </c>
      <c r="F2111" s="1">
        <f t="shared" si="64"/>
        <v>5776</v>
      </c>
      <c r="G2111" s="1">
        <f t="shared" si="65"/>
        <v>438976</v>
      </c>
      <c r="H2111">
        <v>0</v>
      </c>
      <c r="I2111">
        <v>0</v>
      </c>
      <c r="J2111">
        <v>0</v>
      </c>
      <c r="K2111">
        <v>0</v>
      </c>
      <c r="L2111">
        <v>0</v>
      </c>
      <c r="M2111">
        <v>1</v>
      </c>
    </row>
    <row r="2112" spans="1:13">
      <c r="A2112" s="1">
        <f>IF(E2112=E2111-3,A2111,A2111+1)</f>
        <v>61</v>
      </c>
      <c r="B2112" s="1">
        <f>IF(E2112=E2111-3,B2111+1,1)</f>
        <v>11</v>
      </c>
      <c r="C2112">
        <v>0</v>
      </c>
      <c r="D2112">
        <v>5.6094720000000002</v>
      </c>
      <c r="E2112">
        <v>73</v>
      </c>
      <c r="F2112" s="1">
        <f t="shared" si="64"/>
        <v>5329</v>
      </c>
      <c r="G2112" s="1">
        <f t="shared" si="65"/>
        <v>389017</v>
      </c>
      <c r="H2112">
        <v>0</v>
      </c>
      <c r="I2112">
        <v>0</v>
      </c>
      <c r="J2112">
        <v>0</v>
      </c>
      <c r="K2112">
        <v>0</v>
      </c>
      <c r="L2112">
        <v>0</v>
      </c>
      <c r="M2112">
        <v>1</v>
      </c>
    </row>
    <row r="2113" spans="1:13">
      <c r="A2113" s="1">
        <f>IF(E2113=E2112-3,A2112,A2112+1)</f>
        <v>61</v>
      </c>
      <c r="B2113" s="1">
        <f>IF(E2113=E2112-3,B2112+1,1)</f>
        <v>12</v>
      </c>
      <c r="C2113">
        <v>6.4814829999999999</v>
      </c>
      <c r="D2113">
        <v>5.6094720000000002</v>
      </c>
      <c r="E2113">
        <v>70</v>
      </c>
      <c r="F2113" s="1">
        <f t="shared" si="64"/>
        <v>4900</v>
      </c>
      <c r="G2113" s="1">
        <f t="shared" si="65"/>
        <v>343000</v>
      </c>
      <c r="H2113">
        <v>0</v>
      </c>
      <c r="I2113">
        <v>0</v>
      </c>
      <c r="J2113">
        <v>0</v>
      </c>
      <c r="K2113">
        <v>0</v>
      </c>
      <c r="L2113">
        <v>0</v>
      </c>
      <c r="M2113">
        <v>1</v>
      </c>
    </row>
    <row r="2114" spans="1:13">
      <c r="A2114" s="1">
        <f>IF(E2114=E2113-3,A2113,A2113+1)</f>
        <v>61</v>
      </c>
      <c r="B2114" s="1">
        <f>IF(E2114=E2113-3,B2113+1,1)</f>
        <v>13</v>
      </c>
      <c r="C2114">
        <v>0</v>
      </c>
      <c r="D2114">
        <v>5.6094720000000002</v>
      </c>
      <c r="E2114">
        <v>67</v>
      </c>
      <c r="F2114" s="1">
        <f t="shared" si="64"/>
        <v>4489</v>
      </c>
      <c r="G2114" s="1">
        <f t="shared" si="65"/>
        <v>300763</v>
      </c>
      <c r="H2114">
        <v>0</v>
      </c>
      <c r="I2114">
        <v>0</v>
      </c>
      <c r="J2114">
        <v>0</v>
      </c>
      <c r="K2114">
        <v>0</v>
      </c>
      <c r="L2114">
        <v>0</v>
      </c>
      <c r="M2114">
        <v>1</v>
      </c>
    </row>
    <row r="2115" spans="1:13">
      <c r="A2115" s="1">
        <f>IF(E2115=E2114-3,A2114,A2114+1)</f>
        <v>61</v>
      </c>
      <c r="B2115" s="1">
        <f>IF(E2115=E2114-3,B2114+1,1)</f>
        <v>14</v>
      </c>
      <c r="C2115">
        <v>0</v>
      </c>
      <c r="D2115">
        <v>5.6094720000000002</v>
      </c>
      <c r="E2115">
        <v>64</v>
      </c>
      <c r="F2115" s="1">
        <f t="shared" ref="F2115:F2178" si="66">E2115^2</f>
        <v>4096</v>
      </c>
      <c r="G2115" s="1">
        <f t="shared" ref="G2115:G2178" si="67">E2115^3</f>
        <v>262144</v>
      </c>
      <c r="H2115">
        <v>0</v>
      </c>
      <c r="I2115">
        <v>0</v>
      </c>
      <c r="J2115">
        <v>0</v>
      </c>
      <c r="K2115">
        <v>0</v>
      </c>
      <c r="L2115">
        <v>0</v>
      </c>
      <c r="M2115">
        <v>1</v>
      </c>
    </row>
    <row r="2116" spans="1:13">
      <c r="A2116" s="1">
        <f>IF(E2116=E2115-3,A2115,A2115+1)</f>
        <v>61</v>
      </c>
      <c r="B2116" s="1">
        <f>IF(E2116=E2115-3,B2115+1,1)</f>
        <v>15</v>
      </c>
      <c r="C2116">
        <v>0</v>
      </c>
      <c r="D2116">
        <v>5.6276210000000004</v>
      </c>
      <c r="E2116">
        <v>61</v>
      </c>
      <c r="F2116" s="1">
        <f t="shared" si="66"/>
        <v>3721</v>
      </c>
      <c r="G2116" s="1">
        <f t="shared" si="67"/>
        <v>226981</v>
      </c>
      <c r="H2116">
        <v>0</v>
      </c>
      <c r="I2116">
        <v>0</v>
      </c>
      <c r="J2116">
        <v>0</v>
      </c>
      <c r="K2116">
        <v>0</v>
      </c>
      <c r="L2116">
        <v>0</v>
      </c>
      <c r="M2116">
        <v>1</v>
      </c>
    </row>
    <row r="2117" spans="1:13">
      <c r="A2117" s="1">
        <f>IF(E2117=E2116-3,A2116,A2116+1)</f>
        <v>61</v>
      </c>
      <c r="B2117" s="1">
        <f>IF(E2117=E2116-3,B2116+1,1)</f>
        <v>16</v>
      </c>
      <c r="C2117">
        <v>0</v>
      </c>
      <c r="D2117">
        <v>5.6094720000000002</v>
      </c>
      <c r="E2117">
        <v>58</v>
      </c>
      <c r="F2117" s="1">
        <f t="shared" si="66"/>
        <v>3364</v>
      </c>
      <c r="G2117" s="1">
        <f t="shared" si="67"/>
        <v>195112</v>
      </c>
      <c r="H2117">
        <v>0</v>
      </c>
      <c r="I2117">
        <v>0</v>
      </c>
      <c r="J2117">
        <v>0</v>
      </c>
      <c r="K2117">
        <v>0</v>
      </c>
      <c r="L2117">
        <v>0</v>
      </c>
      <c r="M2117">
        <v>1</v>
      </c>
    </row>
    <row r="2118" spans="1:13">
      <c r="A2118" s="1">
        <f>IF(E2118=E2117-3,A2117,A2117+1)</f>
        <v>61</v>
      </c>
      <c r="B2118" s="1">
        <f>IF(E2118=E2117-3,B2117+1,1)</f>
        <v>17</v>
      </c>
      <c r="C2118">
        <v>9.2592560000000006</v>
      </c>
      <c r="D2118">
        <v>5.6094720000000002</v>
      </c>
      <c r="E2118">
        <v>55</v>
      </c>
      <c r="F2118" s="1">
        <f t="shared" si="66"/>
        <v>3025</v>
      </c>
      <c r="G2118" s="1">
        <f t="shared" si="67"/>
        <v>166375</v>
      </c>
      <c r="H2118">
        <v>0</v>
      </c>
      <c r="I2118">
        <v>0</v>
      </c>
      <c r="J2118">
        <v>0</v>
      </c>
      <c r="K2118">
        <v>0</v>
      </c>
      <c r="L2118">
        <v>0</v>
      </c>
      <c r="M2118">
        <v>1</v>
      </c>
    </row>
    <row r="2119" spans="1:13">
      <c r="A2119" s="1">
        <f>IF(E2119=E2118-3,A2118,A2118+1)</f>
        <v>61</v>
      </c>
      <c r="B2119" s="1">
        <f>IF(E2119=E2118-3,B2118+1,1)</f>
        <v>18</v>
      </c>
      <c r="C2119">
        <v>0</v>
      </c>
      <c r="D2119">
        <v>5.6094720000000002</v>
      </c>
      <c r="E2119">
        <v>52</v>
      </c>
      <c r="F2119" s="1">
        <f t="shared" si="66"/>
        <v>2704</v>
      </c>
      <c r="G2119" s="1">
        <f t="shared" si="67"/>
        <v>140608</v>
      </c>
      <c r="H2119">
        <v>0</v>
      </c>
      <c r="I2119">
        <v>0</v>
      </c>
      <c r="J2119">
        <v>0</v>
      </c>
      <c r="K2119">
        <v>0</v>
      </c>
      <c r="L2119">
        <v>0</v>
      </c>
      <c r="M2119">
        <v>1</v>
      </c>
    </row>
    <row r="2120" spans="1:13">
      <c r="A2120" s="1">
        <f>IF(E2120=E2119-3,A2119,A2119+1)</f>
        <v>61</v>
      </c>
      <c r="B2120" s="1">
        <f>IF(E2120=E2119-3,B2119+1,1)</f>
        <v>19</v>
      </c>
      <c r="C2120">
        <v>-0.92592540000000001</v>
      </c>
      <c r="D2120">
        <v>5.6276210000000004</v>
      </c>
      <c r="E2120">
        <v>49</v>
      </c>
      <c r="F2120" s="1">
        <f t="shared" si="66"/>
        <v>2401</v>
      </c>
      <c r="G2120" s="1">
        <f t="shared" si="67"/>
        <v>117649</v>
      </c>
      <c r="H2120">
        <v>0</v>
      </c>
      <c r="I2120">
        <v>0</v>
      </c>
      <c r="J2120">
        <v>0</v>
      </c>
      <c r="K2120">
        <v>0</v>
      </c>
      <c r="L2120">
        <v>0</v>
      </c>
      <c r="M2120">
        <v>1</v>
      </c>
    </row>
    <row r="2121" spans="1:13">
      <c r="A2121" s="1">
        <f>IF(E2121=E2120-3,A2120,A2120+1)</f>
        <v>61</v>
      </c>
      <c r="B2121" s="1">
        <f>IF(E2121=E2120-3,B2120+1,1)</f>
        <v>20</v>
      </c>
      <c r="C2121">
        <v>0</v>
      </c>
      <c r="D2121">
        <v>5.6276210000000004</v>
      </c>
      <c r="E2121">
        <v>46</v>
      </c>
      <c r="F2121" s="1">
        <f t="shared" si="66"/>
        <v>2116</v>
      </c>
      <c r="G2121" s="1">
        <f t="shared" si="67"/>
        <v>97336</v>
      </c>
      <c r="H2121">
        <v>0</v>
      </c>
      <c r="I2121">
        <v>0</v>
      </c>
      <c r="J2121">
        <v>0</v>
      </c>
      <c r="K2121">
        <v>0</v>
      </c>
      <c r="L2121">
        <v>0</v>
      </c>
      <c r="M2121">
        <v>1</v>
      </c>
    </row>
    <row r="2122" spans="1:13">
      <c r="A2122" s="1">
        <f>IF(E2122=E2121-3,A2121,A2121+1)</f>
        <v>61</v>
      </c>
      <c r="B2122" s="1">
        <f>IF(E2122=E2121-3,B2121+1,1)</f>
        <v>21</v>
      </c>
      <c r="C2122">
        <v>0</v>
      </c>
      <c r="D2122">
        <v>5.6454469999999999</v>
      </c>
      <c r="E2122">
        <v>43</v>
      </c>
      <c r="F2122" s="1">
        <f t="shared" si="66"/>
        <v>1849</v>
      </c>
      <c r="G2122" s="1">
        <f t="shared" si="67"/>
        <v>79507</v>
      </c>
      <c r="H2122">
        <v>0</v>
      </c>
      <c r="I2122">
        <v>0</v>
      </c>
      <c r="J2122">
        <v>0</v>
      </c>
      <c r="K2122">
        <v>0</v>
      </c>
      <c r="L2122">
        <v>0</v>
      </c>
      <c r="M2122">
        <v>1</v>
      </c>
    </row>
    <row r="2123" spans="1:13">
      <c r="A2123" s="1">
        <f>IF(E2123=E2122-3,A2122,A2122+1)</f>
        <v>61</v>
      </c>
      <c r="B2123" s="1">
        <f>IF(E2123=E2122-3,B2122+1,1)</f>
        <v>22</v>
      </c>
      <c r="C2123">
        <v>0.92592540000000001</v>
      </c>
      <c r="D2123">
        <v>5.6276210000000004</v>
      </c>
      <c r="E2123">
        <v>40</v>
      </c>
      <c r="F2123" s="1">
        <f t="shared" si="66"/>
        <v>1600</v>
      </c>
      <c r="G2123" s="1">
        <f t="shared" si="67"/>
        <v>64000</v>
      </c>
      <c r="H2123">
        <v>0</v>
      </c>
      <c r="I2123">
        <v>0</v>
      </c>
      <c r="J2123">
        <v>0</v>
      </c>
      <c r="K2123">
        <v>0</v>
      </c>
      <c r="L2123">
        <v>0</v>
      </c>
      <c r="M2123">
        <v>1</v>
      </c>
    </row>
    <row r="2124" spans="1:13">
      <c r="A2124" s="1">
        <f>IF(E2124=E2123-3,A2123,A2123+1)</f>
        <v>61</v>
      </c>
      <c r="B2124" s="1">
        <f>IF(E2124=E2123-3,B2123+1,1)</f>
        <v>23</v>
      </c>
      <c r="C2124">
        <v>0.92592839999999998</v>
      </c>
      <c r="D2124">
        <v>5.6454469999999999</v>
      </c>
      <c r="E2124">
        <v>37</v>
      </c>
      <c r="F2124" s="1">
        <f t="shared" si="66"/>
        <v>1369</v>
      </c>
      <c r="G2124" s="1">
        <f t="shared" si="67"/>
        <v>50653</v>
      </c>
      <c r="H2124">
        <v>0</v>
      </c>
      <c r="I2124">
        <v>0</v>
      </c>
      <c r="J2124">
        <v>0</v>
      </c>
      <c r="K2124">
        <v>0</v>
      </c>
      <c r="L2124">
        <v>0</v>
      </c>
      <c r="M2124">
        <v>1</v>
      </c>
    </row>
    <row r="2125" spans="1:13">
      <c r="A2125" s="1">
        <f>IF(E2125=E2124-3,A2124,A2124+1)</f>
        <v>61</v>
      </c>
      <c r="B2125" s="1">
        <f>IF(E2125=E2124-3,B2124+1,1)</f>
        <v>24</v>
      </c>
      <c r="C2125">
        <v>0.92592540000000001</v>
      </c>
      <c r="D2125">
        <v>5.6454469999999999</v>
      </c>
      <c r="E2125">
        <v>34</v>
      </c>
      <c r="F2125" s="1">
        <f t="shared" si="66"/>
        <v>1156</v>
      </c>
      <c r="G2125" s="1">
        <f t="shared" si="67"/>
        <v>39304</v>
      </c>
      <c r="H2125">
        <v>0</v>
      </c>
      <c r="I2125">
        <v>0</v>
      </c>
      <c r="J2125">
        <v>0</v>
      </c>
      <c r="K2125">
        <v>0</v>
      </c>
      <c r="L2125">
        <v>0</v>
      </c>
      <c r="M2125">
        <v>1</v>
      </c>
    </row>
    <row r="2126" spans="1:13">
      <c r="A2126" s="1">
        <f>IF(E2126=E2125-3,A2125,A2125+1)</f>
        <v>61</v>
      </c>
      <c r="B2126" s="1">
        <f>IF(E2126=E2125-3,B2125+1,1)</f>
        <v>25</v>
      </c>
      <c r="C2126">
        <v>2.7777759999999998</v>
      </c>
      <c r="D2126">
        <v>5.6454469999999999</v>
      </c>
      <c r="E2126">
        <v>31</v>
      </c>
      <c r="F2126" s="1">
        <f t="shared" si="66"/>
        <v>961</v>
      </c>
      <c r="G2126" s="1">
        <f t="shared" si="67"/>
        <v>29791</v>
      </c>
      <c r="H2126">
        <v>0</v>
      </c>
      <c r="I2126">
        <v>0</v>
      </c>
      <c r="J2126">
        <v>0</v>
      </c>
      <c r="K2126">
        <v>0</v>
      </c>
      <c r="L2126">
        <v>0</v>
      </c>
      <c r="M2126">
        <v>1</v>
      </c>
    </row>
    <row r="2127" spans="1:13">
      <c r="A2127" s="1">
        <f>IF(E2127=E2126-3,A2126,A2126+1)</f>
        <v>61</v>
      </c>
      <c r="B2127" s="1">
        <f>IF(E2127=E2126-3,B2126+1,1)</f>
        <v>26</v>
      </c>
      <c r="C2127">
        <v>4.6296299999999997</v>
      </c>
      <c r="D2127">
        <v>5.6454469999999999</v>
      </c>
      <c r="E2127">
        <v>28</v>
      </c>
      <c r="F2127" s="1">
        <f t="shared" si="66"/>
        <v>784</v>
      </c>
      <c r="G2127" s="1">
        <f t="shared" si="67"/>
        <v>21952</v>
      </c>
      <c r="H2127">
        <v>0</v>
      </c>
      <c r="I2127">
        <v>0</v>
      </c>
      <c r="J2127">
        <v>0</v>
      </c>
      <c r="K2127">
        <v>0</v>
      </c>
      <c r="L2127">
        <v>0</v>
      </c>
      <c r="M2127">
        <v>1</v>
      </c>
    </row>
    <row r="2128" spans="1:13">
      <c r="A2128" s="1">
        <f>IF(E2128=E2127-3,A2127,A2127+1)</f>
        <v>61</v>
      </c>
      <c r="B2128" s="1">
        <f>IF(E2128=E2127-3,B2127+1,1)</f>
        <v>27</v>
      </c>
      <c r="C2128">
        <v>3.7037070000000001</v>
      </c>
      <c r="D2128">
        <v>5.6454469999999999</v>
      </c>
      <c r="E2128">
        <v>25</v>
      </c>
      <c r="F2128" s="1">
        <f t="shared" si="66"/>
        <v>625</v>
      </c>
      <c r="G2128" s="1">
        <f t="shared" si="67"/>
        <v>15625</v>
      </c>
      <c r="H2128">
        <v>0</v>
      </c>
      <c r="I2128">
        <v>0</v>
      </c>
      <c r="J2128">
        <v>0</v>
      </c>
      <c r="K2128">
        <v>0</v>
      </c>
      <c r="L2128">
        <v>0</v>
      </c>
      <c r="M2128">
        <v>1</v>
      </c>
    </row>
    <row r="2129" spans="1:13">
      <c r="A2129" s="1">
        <f>IF(E2129=E2128-3,A2128,A2128+1)</f>
        <v>61</v>
      </c>
      <c r="B2129" s="1">
        <f>IF(E2129=E2128-3,B2128+1,1)</f>
        <v>28</v>
      </c>
      <c r="C2129">
        <v>0.92592240000000003</v>
      </c>
      <c r="D2129">
        <v>5.6454469999999999</v>
      </c>
      <c r="E2129">
        <v>22</v>
      </c>
      <c r="F2129" s="1">
        <f t="shared" si="66"/>
        <v>484</v>
      </c>
      <c r="G2129" s="1">
        <f t="shared" si="67"/>
        <v>10648</v>
      </c>
      <c r="H2129">
        <v>0</v>
      </c>
      <c r="I2129">
        <v>0</v>
      </c>
      <c r="J2129">
        <v>0</v>
      </c>
      <c r="K2129">
        <v>0</v>
      </c>
      <c r="L2129">
        <v>0</v>
      </c>
      <c r="M2129">
        <v>1</v>
      </c>
    </row>
    <row r="2130" spans="1:13">
      <c r="A2130" s="1">
        <f>IF(E2130=E2129-3,A2129,A2129+1)</f>
        <v>61</v>
      </c>
      <c r="B2130" s="1">
        <f>IF(E2130=E2129-3,B2129+1,1)</f>
        <v>29</v>
      </c>
      <c r="C2130">
        <v>10.18519</v>
      </c>
      <c r="D2130">
        <v>5.6454469999999999</v>
      </c>
      <c r="E2130">
        <v>19</v>
      </c>
      <c r="F2130" s="1">
        <f t="shared" si="66"/>
        <v>361</v>
      </c>
      <c r="G2130" s="1">
        <f t="shared" si="67"/>
        <v>6859</v>
      </c>
      <c r="H2130">
        <v>0</v>
      </c>
      <c r="I2130">
        <v>0</v>
      </c>
      <c r="J2130">
        <v>0</v>
      </c>
      <c r="K2130">
        <v>0</v>
      </c>
      <c r="L2130">
        <v>0</v>
      </c>
      <c r="M2130">
        <v>1</v>
      </c>
    </row>
    <row r="2131" spans="1:13">
      <c r="A2131" s="1">
        <f>IF(E2131=E2130-3,A2130,A2130+1)</f>
        <v>61</v>
      </c>
      <c r="B2131" s="1">
        <f>IF(E2131=E2130-3,B2130+1,1)</f>
        <v>30</v>
      </c>
      <c r="C2131">
        <v>8.3333309999999994</v>
      </c>
      <c r="D2131">
        <v>5.3132060000000001</v>
      </c>
      <c r="E2131">
        <v>16</v>
      </c>
      <c r="F2131" s="1">
        <f t="shared" si="66"/>
        <v>256</v>
      </c>
      <c r="G2131" s="1">
        <f t="shared" si="67"/>
        <v>4096</v>
      </c>
      <c r="H2131">
        <v>0</v>
      </c>
      <c r="I2131">
        <v>0</v>
      </c>
      <c r="J2131">
        <v>0</v>
      </c>
      <c r="K2131">
        <v>0</v>
      </c>
      <c r="L2131">
        <v>0</v>
      </c>
      <c r="M2131">
        <v>1</v>
      </c>
    </row>
    <row r="2132" spans="1:13">
      <c r="A2132" s="1">
        <f>IF(E2132=E2131-3,A2131,A2131+1)</f>
        <v>61</v>
      </c>
      <c r="B2132" s="1">
        <f>IF(E2132=E2131-3,B2131+1,1)</f>
        <v>31</v>
      </c>
      <c r="C2132">
        <v>12.962960000000001</v>
      </c>
      <c r="D2132">
        <v>5.3132060000000001</v>
      </c>
      <c r="E2132">
        <v>13</v>
      </c>
      <c r="F2132" s="1">
        <f t="shared" si="66"/>
        <v>169</v>
      </c>
      <c r="G2132" s="1">
        <f t="shared" si="67"/>
        <v>2197</v>
      </c>
      <c r="H2132">
        <v>0</v>
      </c>
      <c r="I2132">
        <v>0</v>
      </c>
      <c r="J2132">
        <v>0</v>
      </c>
      <c r="K2132">
        <v>0</v>
      </c>
      <c r="L2132">
        <v>0</v>
      </c>
      <c r="M2132">
        <v>1</v>
      </c>
    </row>
    <row r="2133" spans="1:13">
      <c r="A2133" s="1">
        <f>IF(E2133=E2132-3,A2132,A2132+1)</f>
        <v>61</v>
      </c>
      <c r="B2133" s="1">
        <f>IF(E2133=E2132-3,B2132+1,1)</f>
        <v>32</v>
      </c>
      <c r="C2133">
        <v>-0.92592240000000003</v>
      </c>
      <c r="D2133">
        <v>5.5721540000000003</v>
      </c>
      <c r="E2133">
        <v>10</v>
      </c>
      <c r="F2133" s="1">
        <f t="shared" si="66"/>
        <v>100</v>
      </c>
      <c r="G2133" s="1">
        <f t="shared" si="67"/>
        <v>1000</v>
      </c>
      <c r="H2133">
        <v>0</v>
      </c>
      <c r="I2133">
        <v>0</v>
      </c>
      <c r="J2133">
        <v>0</v>
      </c>
      <c r="K2133">
        <v>0</v>
      </c>
      <c r="L2133">
        <v>0</v>
      </c>
      <c r="M2133">
        <v>1</v>
      </c>
    </row>
    <row r="2134" spans="1:13">
      <c r="A2134" s="1">
        <f>IF(E2134=E2133-3,A2133,A2133+1)</f>
        <v>61</v>
      </c>
      <c r="B2134" s="1">
        <f>IF(E2134=E2133-3,B2133+1,1)</f>
        <v>33</v>
      </c>
      <c r="C2134">
        <v>0.92592240000000003</v>
      </c>
      <c r="D2134">
        <v>5.7462030000000004</v>
      </c>
      <c r="E2134">
        <v>7</v>
      </c>
      <c r="F2134" s="1">
        <f t="shared" si="66"/>
        <v>49</v>
      </c>
      <c r="G2134" s="1">
        <f t="shared" si="67"/>
        <v>343</v>
      </c>
      <c r="H2134">
        <v>0</v>
      </c>
      <c r="I2134">
        <v>0</v>
      </c>
      <c r="J2134">
        <v>0</v>
      </c>
      <c r="K2134">
        <v>0</v>
      </c>
      <c r="L2134">
        <v>0</v>
      </c>
      <c r="M2134">
        <v>1</v>
      </c>
    </row>
    <row r="2135" spans="1:13">
      <c r="A2135" s="1">
        <f>IF(E2135=E2134-3,A2134,A2134+1)</f>
        <v>61</v>
      </c>
      <c r="B2135" s="1">
        <f>IF(E2135=E2134-3,B2134+1,1)</f>
        <v>34</v>
      </c>
      <c r="C2135">
        <v>2.7777790000000002</v>
      </c>
      <c r="D2135">
        <v>5.7462030000000004</v>
      </c>
      <c r="E2135">
        <v>4</v>
      </c>
      <c r="F2135" s="1">
        <f t="shared" si="66"/>
        <v>16</v>
      </c>
      <c r="G2135" s="1">
        <f t="shared" si="67"/>
        <v>64</v>
      </c>
      <c r="H2135">
        <v>0</v>
      </c>
      <c r="I2135">
        <v>0</v>
      </c>
      <c r="J2135">
        <v>0</v>
      </c>
      <c r="K2135">
        <v>0</v>
      </c>
      <c r="L2135">
        <v>0</v>
      </c>
      <c r="M2135">
        <v>1</v>
      </c>
    </row>
    <row r="2136" spans="1:13">
      <c r="A2136" s="1">
        <f>IF(E2136=E2135-3,A2135,A2135+1)</f>
        <v>61</v>
      </c>
      <c r="B2136" s="1">
        <f>IF(E2136=E2135-3,B2135+1,1)</f>
        <v>35</v>
      </c>
      <c r="C2136">
        <v>4.6296299999999997</v>
      </c>
      <c r="D2136">
        <v>6.4676989999999996</v>
      </c>
      <c r="E2136">
        <v>1</v>
      </c>
      <c r="F2136" s="1">
        <f t="shared" si="66"/>
        <v>1</v>
      </c>
      <c r="G2136" s="1">
        <f t="shared" si="67"/>
        <v>1</v>
      </c>
      <c r="H2136">
        <v>0</v>
      </c>
      <c r="I2136">
        <v>0</v>
      </c>
      <c r="J2136">
        <v>0</v>
      </c>
      <c r="K2136">
        <v>0</v>
      </c>
      <c r="L2136">
        <v>0</v>
      </c>
      <c r="M2136">
        <v>1</v>
      </c>
    </row>
    <row r="2137" spans="1:13">
      <c r="A2137" s="1">
        <f>IF(E2137=E2136-3,A2136,A2136+1)</f>
        <v>62</v>
      </c>
      <c r="B2137" s="1">
        <f>IF(E2137=E2136-3,B2136+1,1)</f>
        <v>1</v>
      </c>
      <c r="E2137">
        <v>103</v>
      </c>
      <c r="F2137" s="1">
        <f t="shared" si="66"/>
        <v>10609</v>
      </c>
      <c r="G2137" s="1">
        <f t="shared" si="67"/>
        <v>1092727</v>
      </c>
      <c r="H2137">
        <v>0</v>
      </c>
      <c r="I2137">
        <v>0</v>
      </c>
      <c r="J2137">
        <v>0</v>
      </c>
      <c r="K2137">
        <v>0</v>
      </c>
      <c r="L2137">
        <v>1</v>
      </c>
      <c r="M2137">
        <v>0</v>
      </c>
    </row>
    <row r="2138" spans="1:13">
      <c r="A2138" s="1">
        <f>IF(E2138=E2137-3,A2137,A2137+1)</f>
        <v>62</v>
      </c>
      <c r="B2138" s="1">
        <f>IF(E2138=E2137-3,B2137+1,1)</f>
        <v>2</v>
      </c>
      <c r="C2138">
        <v>7.2916670000000003</v>
      </c>
      <c r="D2138">
        <v>5.2882670000000003</v>
      </c>
      <c r="E2138">
        <v>100</v>
      </c>
      <c r="F2138" s="1">
        <f t="shared" si="66"/>
        <v>10000</v>
      </c>
      <c r="G2138" s="1">
        <f t="shared" si="67"/>
        <v>1000000</v>
      </c>
      <c r="H2138">
        <v>0</v>
      </c>
      <c r="I2138">
        <v>0</v>
      </c>
      <c r="J2138">
        <v>0</v>
      </c>
      <c r="K2138">
        <v>0</v>
      </c>
      <c r="L2138">
        <v>1</v>
      </c>
      <c r="M2138">
        <v>0</v>
      </c>
    </row>
    <row r="2139" spans="1:13">
      <c r="A2139" s="1">
        <f>IF(E2139=E2138-3,A2138,A2138+1)</f>
        <v>62</v>
      </c>
      <c r="B2139" s="1">
        <f>IF(E2139=E2138-3,B2138+1,1)</f>
        <v>3</v>
      </c>
      <c r="C2139">
        <v>0</v>
      </c>
      <c r="D2139">
        <v>5.2882670000000003</v>
      </c>
      <c r="E2139">
        <v>97</v>
      </c>
      <c r="F2139" s="1">
        <f t="shared" si="66"/>
        <v>9409</v>
      </c>
      <c r="G2139" s="1">
        <f t="shared" si="67"/>
        <v>912673</v>
      </c>
      <c r="H2139">
        <v>0</v>
      </c>
      <c r="I2139">
        <v>0</v>
      </c>
      <c r="J2139">
        <v>0</v>
      </c>
      <c r="K2139">
        <v>0</v>
      </c>
      <c r="L2139">
        <v>1</v>
      </c>
      <c r="M2139">
        <v>0</v>
      </c>
    </row>
    <row r="2140" spans="1:13">
      <c r="A2140" s="1">
        <f>IF(E2140=E2139-3,A2139,A2139+1)</f>
        <v>62</v>
      </c>
      <c r="B2140" s="1">
        <f>IF(E2140=E2139-3,B2139+1,1)</f>
        <v>4</v>
      </c>
      <c r="C2140">
        <v>0</v>
      </c>
      <c r="D2140">
        <v>5.3132060000000001</v>
      </c>
      <c r="E2140">
        <v>94</v>
      </c>
      <c r="F2140" s="1">
        <f t="shared" si="66"/>
        <v>8836</v>
      </c>
      <c r="G2140" s="1">
        <f t="shared" si="67"/>
        <v>830584</v>
      </c>
      <c r="H2140">
        <v>0</v>
      </c>
      <c r="I2140">
        <v>0</v>
      </c>
      <c r="J2140">
        <v>0</v>
      </c>
      <c r="K2140">
        <v>0</v>
      </c>
      <c r="L2140">
        <v>1</v>
      </c>
      <c r="M2140">
        <v>0</v>
      </c>
    </row>
    <row r="2141" spans="1:13">
      <c r="A2141" s="1">
        <f>IF(E2141=E2140-3,A2140,A2140+1)</f>
        <v>62</v>
      </c>
      <c r="B2141" s="1">
        <f>IF(E2141=E2140-3,B2140+1,1)</f>
        <v>5</v>
      </c>
      <c r="C2141">
        <v>3.125</v>
      </c>
      <c r="D2141">
        <v>5.2882670000000003</v>
      </c>
      <c r="E2141">
        <v>91</v>
      </c>
      <c r="F2141" s="1">
        <f t="shared" si="66"/>
        <v>8281</v>
      </c>
      <c r="G2141" s="1">
        <f t="shared" si="67"/>
        <v>753571</v>
      </c>
      <c r="H2141">
        <v>0</v>
      </c>
      <c r="I2141">
        <v>0</v>
      </c>
      <c r="J2141">
        <v>0</v>
      </c>
      <c r="K2141">
        <v>0</v>
      </c>
      <c r="L2141">
        <v>1</v>
      </c>
      <c r="M2141">
        <v>0</v>
      </c>
    </row>
    <row r="2142" spans="1:13">
      <c r="A2142" s="1">
        <f>IF(E2142=E2141-3,A2141,A2141+1)</f>
        <v>62</v>
      </c>
      <c r="B2142" s="1">
        <f>IF(E2142=E2141-3,B2141+1,1)</f>
        <v>6</v>
      </c>
      <c r="C2142">
        <v>1.041666</v>
      </c>
      <c r="D2142">
        <v>5.2882670000000003</v>
      </c>
      <c r="E2142">
        <v>88</v>
      </c>
      <c r="F2142" s="1">
        <f t="shared" si="66"/>
        <v>7744</v>
      </c>
      <c r="G2142" s="1">
        <f t="shared" si="67"/>
        <v>681472</v>
      </c>
      <c r="H2142">
        <v>0</v>
      </c>
      <c r="I2142">
        <v>0</v>
      </c>
      <c r="J2142">
        <v>0</v>
      </c>
      <c r="K2142">
        <v>0</v>
      </c>
      <c r="L2142">
        <v>1</v>
      </c>
      <c r="M2142">
        <v>0</v>
      </c>
    </row>
    <row r="2143" spans="1:13">
      <c r="A2143" s="1">
        <f>IF(E2143=E2142-3,A2142,A2142+1)</f>
        <v>62</v>
      </c>
      <c r="B2143" s="1">
        <f>IF(E2143=E2142-3,B2142+1,1)</f>
        <v>7</v>
      </c>
      <c r="C2143">
        <v>0</v>
      </c>
      <c r="D2143">
        <v>5.2882670000000003</v>
      </c>
      <c r="E2143">
        <v>85</v>
      </c>
      <c r="F2143" s="1">
        <f t="shared" si="66"/>
        <v>7225</v>
      </c>
      <c r="G2143" s="1">
        <f t="shared" si="67"/>
        <v>614125</v>
      </c>
      <c r="H2143">
        <v>0</v>
      </c>
      <c r="I2143">
        <v>0</v>
      </c>
      <c r="J2143">
        <v>0</v>
      </c>
      <c r="K2143">
        <v>0</v>
      </c>
      <c r="L2143">
        <v>1</v>
      </c>
      <c r="M2143">
        <v>0</v>
      </c>
    </row>
    <row r="2144" spans="1:13">
      <c r="A2144" s="1">
        <f>IF(E2144=E2143-3,A2143,A2143+1)</f>
        <v>62</v>
      </c>
      <c r="B2144" s="1">
        <f>IF(E2144=E2143-3,B2143+1,1)</f>
        <v>8</v>
      </c>
      <c r="C2144">
        <v>0</v>
      </c>
      <c r="D2144">
        <v>5.3844950000000003</v>
      </c>
      <c r="E2144">
        <v>82</v>
      </c>
      <c r="F2144" s="1">
        <f t="shared" si="66"/>
        <v>6724</v>
      </c>
      <c r="G2144" s="1">
        <f t="shared" si="67"/>
        <v>551368</v>
      </c>
      <c r="H2144">
        <v>0</v>
      </c>
      <c r="I2144">
        <v>0</v>
      </c>
      <c r="J2144">
        <v>0</v>
      </c>
      <c r="K2144">
        <v>0</v>
      </c>
      <c r="L2144">
        <v>1</v>
      </c>
      <c r="M2144">
        <v>0</v>
      </c>
    </row>
    <row r="2145" spans="1:13">
      <c r="A2145" s="1">
        <f>IF(E2145=E2144-3,A2144,A2144+1)</f>
        <v>62</v>
      </c>
      <c r="B2145" s="1">
        <f>IF(E2145=E2144-3,B2144+1,1)</f>
        <v>9</v>
      </c>
      <c r="C2145">
        <v>4.1666689999999997</v>
      </c>
      <c r="D2145">
        <v>5.4071720000000001</v>
      </c>
      <c r="E2145">
        <v>79</v>
      </c>
      <c r="F2145" s="1">
        <f t="shared" si="66"/>
        <v>6241</v>
      </c>
      <c r="G2145" s="1">
        <f t="shared" si="67"/>
        <v>493039</v>
      </c>
      <c r="H2145">
        <v>0</v>
      </c>
      <c r="I2145">
        <v>0</v>
      </c>
      <c r="J2145">
        <v>0</v>
      </c>
      <c r="K2145">
        <v>0</v>
      </c>
      <c r="L2145">
        <v>1</v>
      </c>
      <c r="M2145">
        <v>0</v>
      </c>
    </row>
    <row r="2146" spans="1:13">
      <c r="A2146" s="1">
        <f>IF(E2146=E2145-3,A2145,A2145+1)</f>
        <v>62</v>
      </c>
      <c r="B2146" s="1">
        <f>IF(E2146=E2145-3,B2145+1,1)</f>
        <v>10</v>
      </c>
      <c r="C2146">
        <v>2.0833309999999998</v>
      </c>
      <c r="D2146">
        <v>5.3844950000000003</v>
      </c>
      <c r="E2146">
        <v>76</v>
      </c>
      <c r="F2146" s="1">
        <f t="shared" si="66"/>
        <v>5776</v>
      </c>
      <c r="G2146" s="1">
        <f t="shared" si="67"/>
        <v>438976</v>
      </c>
      <c r="H2146">
        <v>0</v>
      </c>
      <c r="I2146">
        <v>0</v>
      </c>
      <c r="J2146">
        <v>0</v>
      </c>
      <c r="K2146">
        <v>0</v>
      </c>
      <c r="L2146">
        <v>1</v>
      </c>
      <c r="M2146">
        <v>0</v>
      </c>
    </row>
    <row r="2147" spans="1:13">
      <c r="A2147" s="1">
        <f>IF(E2147=E2146-3,A2146,A2146+1)</f>
        <v>62</v>
      </c>
      <c r="B2147" s="1">
        <f>IF(E2147=E2146-3,B2146+1,1)</f>
        <v>11</v>
      </c>
      <c r="C2147">
        <v>0</v>
      </c>
      <c r="D2147">
        <v>5.3844950000000003</v>
      </c>
      <c r="E2147">
        <v>73</v>
      </c>
      <c r="F2147" s="1">
        <f t="shared" si="66"/>
        <v>5329</v>
      </c>
      <c r="G2147" s="1">
        <f t="shared" si="67"/>
        <v>389017</v>
      </c>
      <c r="H2147">
        <v>0</v>
      </c>
      <c r="I2147">
        <v>0</v>
      </c>
      <c r="J2147">
        <v>0</v>
      </c>
      <c r="K2147">
        <v>0</v>
      </c>
      <c r="L2147">
        <v>1</v>
      </c>
      <c r="M2147">
        <v>0</v>
      </c>
    </row>
    <row r="2148" spans="1:13">
      <c r="A2148" s="1">
        <f>IF(E2148=E2147-3,A2147,A2147+1)</f>
        <v>62</v>
      </c>
      <c r="B2148" s="1">
        <f>IF(E2148=E2147-3,B2147+1,1)</f>
        <v>12</v>
      </c>
      <c r="C2148">
        <v>4.1666689999999997</v>
      </c>
      <c r="D2148">
        <v>5.3844950000000003</v>
      </c>
      <c r="E2148">
        <v>70</v>
      </c>
      <c r="F2148" s="1">
        <f t="shared" si="66"/>
        <v>4900</v>
      </c>
      <c r="G2148" s="1">
        <f t="shared" si="67"/>
        <v>343000</v>
      </c>
      <c r="H2148">
        <v>0</v>
      </c>
      <c r="I2148">
        <v>0</v>
      </c>
      <c r="J2148">
        <v>0</v>
      </c>
      <c r="K2148">
        <v>0</v>
      </c>
      <c r="L2148">
        <v>1</v>
      </c>
      <c r="M2148">
        <v>0</v>
      </c>
    </row>
    <row r="2149" spans="1:13">
      <c r="A2149" s="1">
        <f>IF(E2149=E2148-3,A2148,A2148+1)</f>
        <v>62</v>
      </c>
      <c r="B2149" s="1">
        <f>IF(E2149=E2148-3,B2148+1,1)</f>
        <v>13</v>
      </c>
      <c r="C2149">
        <v>0</v>
      </c>
      <c r="D2149">
        <v>5.6094720000000002</v>
      </c>
      <c r="E2149">
        <v>67</v>
      </c>
      <c r="F2149" s="1">
        <f t="shared" si="66"/>
        <v>4489</v>
      </c>
      <c r="G2149" s="1">
        <f t="shared" si="67"/>
        <v>300763</v>
      </c>
      <c r="H2149">
        <v>0</v>
      </c>
      <c r="I2149">
        <v>0</v>
      </c>
      <c r="J2149">
        <v>0</v>
      </c>
      <c r="K2149">
        <v>0</v>
      </c>
      <c r="L2149">
        <v>1</v>
      </c>
      <c r="M2149">
        <v>0</v>
      </c>
    </row>
    <row r="2150" spans="1:13">
      <c r="A2150" s="1">
        <f>IF(E2150=E2149-3,A2149,A2149+1)</f>
        <v>62</v>
      </c>
      <c r="B2150" s="1">
        <f>IF(E2150=E2149-3,B2149+1,1)</f>
        <v>14</v>
      </c>
      <c r="C2150">
        <v>2.0833309999999998</v>
      </c>
      <c r="D2150">
        <v>5.3844950000000003</v>
      </c>
      <c r="E2150">
        <v>64</v>
      </c>
      <c r="F2150" s="1">
        <f t="shared" si="66"/>
        <v>4096</v>
      </c>
      <c r="G2150" s="1">
        <f t="shared" si="67"/>
        <v>262144</v>
      </c>
      <c r="H2150">
        <v>0</v>
      </c>
      <c r="I2150">
        <v>0</v>
      </c>
      <c r="J2150">
        <v>0</v>
      </c>
      <c r="K2150">
        <v>0</v>
      </c>
      <c r="L2150">
        <v>1</v>
      </c>
      <c r="M2150">
        <v>0</v>
      </c>
    </row>
    <row r="2151" spans="1:13">
      <c r="A2151" s="1">
        <f>IF(E2151=E2150-3,A2150,A2150+1)</f>
        <v>62</v>
      </c>
      <c r="B2151" s="1">
        <f>IF(E2151=E2150-3,B2150+1,1)</f>
        <v>15</v>
      </c>
      <c r="C2151">
        <v>0</v>
      </c>
      <c r="D2151">
        <v>5.6094720000000002</v>
      </c>
      <c r="E2151">
        <v>61</v>
      </c>
      <c r="F2151" s="1">
        <f t="shared" si="66"/>
        <v>3721</v>
      </c>
      <c r="G2151" s="1">
        <f t="shared" si="67"/>
        <v>226981</v>
      </c>
      <c r="H2151">
        <v>0</v>
      </c>
      <c r="I2151">
        <v>0</v>
      </c>
      <c r="J2151">
        <v>0</v>
      </c>
      <c r="K2151">
        <v>0</v>
      </c>
      <c r="L2151">
        <v>1</v>
      </c>
      <c r="M2151">
        <v>0</v>
      </c>
    </row>
    <row r="2152" spans="1:13">
      <c r="A2152" s="1">
        <f>IF(E2152=E2151-3,A2151,A2151+1)</f>
        <v>62</v>
      </c>
      <c r="B2152" s="1">
        <f>IF(E2152=E2151-3,B2151+1,1)</f>
        <v>16</v>
      </c>
      <c r="C2152">
        <v>6.2500030000000004</v>
      </c>
      <c r="D2152">
        <v>5.6094720000000002</v>
      </c>
      <c r="E2152">
        <v>58</v>
      </c>
      <c r="F2152" s="1">
        <f t="shared" si="66"/>
        <v>3364</v>
      </c>
      <c r="G2152" s="1">
        <f t="shared" si="67"/>
        <v>195112</v>
      </c>
      <c r="H2152">
        <v>0</v>
      </c>
      <c r="I2152">
        <v>0</v>
      </c>
      <c r="J2152">
        <v>0</v>
      </c>
      <c r="K2152">
        <v>0</v>
      </c>
      <c r="L2152">
        <v>1</v>
      </c>
      <c r="M2152">
        <v>0</v>
      </c>
    </row>
    <row r="2153" spans="1:13">
      <c r="A2153" s="1">
        <f>IF(E2153=E2152-3,A2152,A2152+1)</f>
        <v>62</v>
      </c>
      <c r="B2153" s="1">
        <f>IF(E2153=E2152-3,B2152+1,1)</f>
        <v>17</v>
      </c>
      <c r="C2153">
        <v>0</v>
      </c>
      <c r="D2153">
        <v>5.6094720000000002</v>
      </c>
      <c r="E2153">
        <v>55</v>
      </c>
      <c r="F2153" s="1">
        <f t="shared" si="66"/>
        <v>3025</v>
      </c>
      <c r="G2153" s="1">
        <f t="shared" si="67"/>
        <v>166375</v>
      </c>
      <c r="H2153">
        <v>0</v>
      </c>
      <c r="I2153">
        <v>0</v>
      </c>
      <c r="J2153">
        <v>0</v>
      </c>
      <c r="K2153">
        <v>0</v>
      </c>
      <c r="L2153">
        <v>1</v>
      </c>
      <c r="M2153">
        <v>0</v>
      </c>
    </row>
    <row r="2154" spans="1:13">
      <c r="A2154" s="1">
        <f>IF(E2154=E2153-3,A2153,A2153+1)</f>
        <v>62</v>
      </c>
      <c r="B2154" s="1">
        <f>IF(E2154=E2153-3,B2153+1,1)</f>
        <v>18</v>
      </c>
      <c r="C2154">
        <v>-3.125</v>
      </c>
      <c r="D2154">
        <v>5.6276210000000004</v>
      </c>
      <c r="E2154">
        <v>52</v>
      </c>
      <c r="F2154" s="1">
        <f t="shared" si="66"/>
        <v>2704</v>
      </c>
      <c r="G2154" s="1">
        <f t="shared" si="67"/>
        <v>140608</v>
      </c>
      <c r="H2154">
        <v>0</v>
      </c>
      <c r="I2154">
        <v>0</v>
      </c>
      <c r="J2154">
        <v>0</v>
      </c>
      <c r="K2154">
        <v>0</v>
      </c>
      <c r="L2154">
        <v>1</v>
      </c>
      <c r="M2154">
        <v>0</v>
      </c>
    </row>
    <row r="2155" spans="1:13">
      <c r="A2155" s="1">
        <f>IF(E2155=E2154-3,A2154,A2154+1)</f>
        <v>62</v>
      </c>
      <c r="B2155" s="1">
        <f>IF(E2155=E2154-3,B2154+1,1)</f>
        <v>19</v>
      </c>
      <c r="C2155">
        <v>1.041663</v>
      </c>
      <c r="D2155">
        <v>5.6276210000000004</v>
      </c>
      <c r="E2155">
        <v>49</v>
      </c>
      <c r="F2155" s="1">
        <f t="shared" si="66"/>
        <v>2401</v>
      </c>
      <c r="G2155" s="1">
        <f t="shared" si="67"/>
        <v>117649</v>
      </c>
      <c r="H2155">
        <v>0</v>
      </c>
      <c r="I2155">
        <v>0</v>
      </c>
      <c r="J2155">
        <v>0</v>
      </c>
      <c r="K2155">
        <v>0</v>
      </c>
      <c r="L2155">
        <v>1</v>
      </c>
      <c r="M2155">
        <v>0</v>
      </c>
    </row>
    <row r="2156" spans="1:13">
      <c r="A2156" s="1">
        <f>IF(E2156=E2155-3,A2155,A2155+1)</f>
        <v>62</v>
      </c>
      <c r="B2156" s="1">
        <f>IF(E2156=E2155-3,B2155+1,1)</f>
        <v>20</v>
      </c>
      <c r="C2156">
        <v>2.0833370000000002</v>
      </c>
      <c r="D2156">
        <v>5.6347889999999996</v>
      </c>
      <c r="E2156">
        <v>46</v>
      </c>
      <c r="F2156" s="1">
        <f t="shared" si="66"/>
        <v>2116</v>
      </c>
      <c r="G2156" s="1">
        <f t="shared" si="67"/>
        <v>97336</v>
      </c>
      <c r="H2156">
        <v>0</v>
      </c>
      <c r="I2156">
        <v>0</v>
      </c>
      <c r="J2156">
        <v>0</v>
      </c>
      <c r="K2156">
        <v>0</v>
      </c>
      <c r="L2156">
        <v>1</v>
      </c>
      <c r="M2156">
        <v>0</v>
      </c>
    </row>
    <row r="2157" spans="1:13">
      <c r="A2157" s="1">
        <f>IF(E2157=E2156-3,A2156,A2156+1)</f>
        <v>62</v>
      </c>
      <c r="B2157" s="1">
        <f>IF(E2157=E2156-3,B2156+1,1)</f>
        <v>21</v>
      </c>
      <c r="C2157">
        <v>4.1666629999999998</v>
      </c>
      <c r="D2157">
        <v>5.6276210000000004</v>
      </c>
      <c r="E2157">
        <v>43</v>
      </c>
      <c r="F2157" s="1">
        <f t="shared" si="66"/>
        <v>1849</v>
      </c>
      <c r="G2157" s="1">
        <f t="shared" si="67"/>
        <v>79507</v>
      </c>
      <c r="H2157">
        <v>0</v>
      </c>
      <c r="I2157">
        <v>0</v>
      </c>
      <c r="J2157">
        <v>0</v>
      </c>
      <c r="K2157">
        <v>0</v>
      </c>
      <c r="L2157">
        <v>1</v>
      </c>
      <c r="M2157">
        <v>0</v>
      </c>
    </row>
    <row r="2158" spans="1:13">
      <c r="A2158" s="1">
        <f>IF(E2158=E2157-3,A2157,A2157+1)</f>
        <v>62</v>
      </c>
      <c r="B2158" s="1">
        <f>IF(E2158=E2157-3,B2157+1,1)</f>
        <v>22</v>
      </c>
      <c r="C2158">
        <v>-1.041663</v>
      </c>
      <c r="D2158">
        <v>5.6276210000000004</v>
      </c>
      <c r="E2158">
        <v>40</v>
      </c>
      <c r="F2158" s="1">
        <f t="shared" si="66"/>
        <v>1600</v>
      </c>
      <c r="G2158" s="1">
        <f t="shared" si="67"/>
        <v>64000</v>
      </c>
      <c r="H2158">
        <v>0</v>
      </c>
      <c r="I2158">
        <v>0</v>
      </c>
      <c r="J2158">
        <v>0</v>
      </c>
      <c r="K2158">
        <v>0</v>
      </c>
      <c r="L2158">
        <v>1</v>
      </c>
      <c r="M2158">
        <v>0</v>
      </c>
    </row>
    <row r="2159" spans="1:13">
      <c r="A2159" s="1">
        <f>IF(E2159=E2158-3,A2158,A2158+1)</f>
        <v>62</v>
      </c>
      <c r="B2159" s="1">
        <f>IF(E2159=E2158-3,B2158+1,1)</f>
        <v>23</v>
      </c>
      <c r="C2159">
        <v>16.815470000000001</v>
      </c>
      <c r="D2159">
        <v>5.6454469999999999</v>
      </c>
      <c r="E2159">
        <v>37</v>
      </c>
      <c r="F2159" s="1">
        <f t="shared" si="66"/>
        <v>1369</v>
      </c>
      <c r="G2159" s="1">
        <f t="shared" si="67"/>
        <v>50653</v>
      </c>
      <c r="H2159">
        <v>0</v>
      </c>
      <c r="I2159">
        <v>0</v>
      </c>
      <c r="J2159">
        <v>0</v>
      </c>
      <c r="K2159">
        <v>0</v>
      </c>
      <c r="L2159">
        <v>1</v>
      </c>
      <c r="M2159">
        <v>0</v>
      </c>
    </row>
    <row r="2160" spans="1:13">
      <c r="A2160" s="1">
        <f>IF(E2160=E2159-3,A2159,A2159+1)</f>
        <v>62</v>
      </c>
      <c r="B2160" s="1">
        <f>IF(E2160=E2159-3,B2159+1,1)</f>
        <v>24</v>
      </c>
      <c r="C2160">
        <v>0</v>
      </c>
      <c r="D2160">
        <v>5.7776519999999998</v>
      </c>
      <c r="E2160">
        <v>34</v>
      </c>
      <c r="F2160" s="1">
        <f t="shared" si="66"/>
        <v>1156</v>
      </c>
      <c r="G2160" s="1">
        <f t="shared" si="67"/>
        <v>39304</v>
      </c>
      <c r="H2160">
        <v>0</v>
      </c>
      <c r="I2160">
        <v>0</v>
      </c>
      <c r="J2160">
        <v>0</v>
      </c>
      <c r="K2160">
        <v>0</v>
      </c>
      <c r="L2160">
        <v>1</v>
      </c>
      <c r="M2160">
        <v>0</v>
      </c>
    </row>
    <row r="2161" spans="1:13">
      <c r="A2161" s="1">
        <f>IF(E2161=E2160-3,A2160,A2160+1)</f>
        <v>62</v>
      </c>
      <c r="B2161" s="1">
        <f>IF(E2161=E2160-3,B2160+1,1)</f>
        <v>25</v>
      </c>
      <c r="C2161">
        <v>0.89285970000000003</v>
      </c>
      <c r="D2161">
        <v>5.7776519999999998</v>
      </c>
      <c r="E2161">
        <v>31</v>
      </c>
      <c r="F2161" s="1">
        <f t="shared" si="66"/>
        <v>961</v>
      </c>
      <c r="G2161" s="1">
        <f t="shared" si="67"/>
        <v>29791</v>
      </c>
      <c r="H2161">
        <v>0</v>
      </c>
      <c r="I2161">
        <v>0</v>
      </c>
      <c r="J2161">
        <v>0</v>
      </c>
      <c r="K2161">
        <v>0</v>
      </c>
      <c r="L2161">
        <v>1</v>
      </c>
      <c r="M2161">
        <v>0</v>
      </c>
    </row>
    <row r="2162" spans="1:13">
      <c r="A2162" s="1">
        <f>IF(E2162=E2161-3,A2161,A2161+1)</f>
        <v>62</v>
      </c>
      <c r="B2162" s="1">
        <f>IF(E2162=E2161-3,B2161+1,1)</f>
        <v>26</v>
      </c>
      <c r="C2162">
        <v>4.4642869999999997</v>
      </c>
      <c r="D2162">
        <v>5.6454469999999999</v>
      </c>
      <c r="E2162">
        <v>28</v>
      </c>
      <c r="F2162" s="1">
        <f t="shared" si="66"/>
        <v>784</v>
      </c>
      <c r="G2162" s="1">
        <f t="shared" si="67"/>
        <v>21952</v>
      </c>
      <c r="H2162">
        <v>0</v>
      </c>
      <c r="I2162">
        <v>0</v>
      </c>
      <c r="J2162">
        <v>0</v>
      </c>
      <c r="K2162">
        <v>0</v>
      </c>
      <c r="L2162">
        <v>1</v>
      </c>
      <c r="M2162">
        <v>0</v>
      </c>
    </row>
    <row r="2163" spans="1:13">
      <c r="A2163" s="1">
        <f>IF(E2163=E2162-3,A2162,A2162+1)</f>
        <v>62</v>
      </c>
      <c r="B2163" s="1">
        <f>IF(E2163=E2162-3,B2162+1,1)</f>
        <v>27</v>
      </c>
      <c r="C2163">
        <v>4.4642869999999997</v>
      </c>
      <c r="D2163">
        <v>5.7776519999999998</v>
      </c>
      <c r="E2163">
        <v>25</v>
      </c>
      <c r="F2163" s="1">
        <f t="shared" si="66"/>
        <v>625</v>
      </c>
      <c r="G2163" s="1">
        <f t="shared" si="67"/>
        <v>15625</v>
      </c>
      <c r="H2163">
        <v>0</v>
      </c>
      <c r="I2163">
        <v>0</v>
      </c>
      <c r="J2163">
        <v>0</v>
      </c>
      <c r="K2163">
        <v>0</v>
      </c>
      <c r="L2163">
        <v>1</v>
      </c>
      <c r="M2163">
        <v>0</v>
      </c>
    </row>
    <row r="2164" spans="1:13">
      <c r="A2164" s="1">
        <f>IF(E2164=E2163-3,A2163,A2163+1)</f>
        <v>62</v>
      </c>
      <c r="B2164" s="1">
        <f>IF(E2164=E2163-3,B2163+1,1)</f>
        <v>28</v>
      </c>
      <c r="C2164">
        <v>2.6785670000000001</v>
      </c>
      <c r="D2164">
        <v>5.6454469999999999</v>
      </c>
      <c r="E2164">
        <v>22</v>
      </c>
      <c r="F2164" s="1">
        <f t="shared" si="66"/>
        <v>484</v>
      </c>
      <c r="G2164" s="1">
        <f t="shared" si="67"/>
        <v>10648</v>
      </c>
      <c r="H2164">
        <v>0</v>
      </c>
      <c r="I2164">
        <v>0</v>
      </c>
      <c r="J2164">
        <v>0</v>
      </c>
      <c r="K2164">
        <v>0</v>
      </c>
      <c r="L2164">
        <v>1</v>
      </c>
      <c r="M2164">
        <v>0</v>
      </c>
    </row>
    <row r="2165" spans="1:13">
      <c r="A2165" s="1">
        <f>IF(E2165=E2164-3,A2164,A2164+1)</f>
        <v>62</v>
      </c>
      <c r="B2165" s="1">
        <f>IF(E2165=E2164-3,B2164+1,1)</f>
        <v>29</v>
      </c>
      <c r="C2165">
        <v>3.5714329999999999</v>
      </c>
      <c r="D2165">
        <v>5.6454469999999999</v>
      </c>
      <c r="E2165">
        <v>19</v>
      </c>
      <c r="F2165" s="1">
        <f t="shared" si="66"/>
        <v>361</v>
      </c>
      <c r="G2165" s="1">
        <f t="shared" si="67"/>
        <v>6859</v>
      </c>
      <c r="H2165">
        <v>0</v>
      </c>
      <c r="I2165">
        <v>0</v>
      </c>
      <c r="J2165">
        <v>0</v>
      </c>
      <c r="K2165">
        <v>0</v>
      </c>
      <c r="L2165">
        <v>1</v>
      </c>
      <c r="M2165">
        <v>0</v>
      </c>
    </row>
    <row r="2166" spans="1:13">
      <c r="A2166" s="1">
        <f>IF(E2166=E2165-3,A2165,A2165+1)</f>
        <v>62</v>
      </c>
      <c r="B2166" s="1">
        <f>IF(E2166=E2165-3,B2165+1,1)</f>
        <v>30</v>
      </c>
      <c r="C2166">
        <v>4.4642869999999997</v>
      </c>
      <c r="D2166">
        <v>5.6454469999999999</v>
      </c>
      <c r="E2166">
        <v>16</v>
      </c>
      <c r="F2166" s="1">
        <f t="shared" si="66"/>
        <v>256</v>
      </c>
      <c r="G2166" s="1">
        <f t="shared" si="67"/>
        <v>4096</v>
      </c>
      <c r="H2166">
        <v>0</v>
      </c>
      <c r="I2166">
        <v>0</v>
      </c>
      <c r="J2166">
        <v>0</v>
      </c>
      <c r="K2166">
        <v>0</v>
      </c>
      <c r="L2166">
        <v>1</v>
      </c>
      <c r="M2166">
        <v>0</v>
      </c>
    </row>
    <row r="2167" spans="1:13">
      <c r="A2167" s="1">
        <f>IF(E2167=E2166-3,A2166,A2166+1)</f>
        <v>62</v>
      </c>
      <c r="B2167" s="1">
        <f>IF(E2167=E2166-3,B2166+1,1)</f>
        <v>31</v>
      </c>
      <c r="C2167">
        <v>3.5714269999999999</v>
      </c>
      <c r="D2167">
        <v>5.6454469999999999</v>
      </c>
      <c r="E2167">
        <v>13</v>
      </c>
      <c r="F2167" s="1">
        <f t="shared" si="66"/>
        <v>169</v>
      </c>
      <c r="G2167" s="1">
        <f t="shared" si="67"/>
        <v>2197</v>
      </c>
      <c r="H2167">
        <v>0</v>
      </c>
      <c r="I2167">
        <v>0</v>
      </c>
      <c r="J2167">
        <v>0</v>
      </c>
      <c r="K2167">
        <v>0</v>
      </c>
      <c r="L2167">
        <v>1</v>
      </c>
      <c r="M2167">
        <v>0</v>
      </c>
    </row>
    <row r="2168" spans="1:13">
      <c r="A2168" s="1">
        <f>IF(E2168=E2167-3,A2167,A2167+1)</f>
        <v>62</v>
      </c>
      <c r="B2168" s="1">
        <f>IF(E2168=E2167-3,B2167+1,1)</f>
        <v>32</v>
      </c>
      <c r="C2168">
        <v>0.89285369999999997</v>
      </c>
      <c r="D2168">
        <v>5.6454469999999999</v>
      </c>
      <c r="E2168">
        <v>10</v>
      </c>
      <c r="F2168" s="1">
        <f t="shared" si="66"/>
        <v>100</v>
      </c>
      <c r="G2168" s="1">
        <f t="shared" si="67"/>
        <v>1000</v>
      </c>
      <c r="H2168">
        <v>0</v>
      </c>
      <c r="I2168">
        <v>0</v>
      </c>
      <c r="J2168">
        <v>0</v>
      </c>
      <c r="K2168">
        <v>0</v>
      </c>
      <c r="L2168">
        <v>1</v>
      </c>
      <c r="M2168">
        <v>0</v>
      </c>
    </row>
    <row r="2169" spans="1:13">
      <c r="A2169" s="1">
        <f>IF(E2169=E2168-3,A2168,A2168+1)</f>
        <v>62</v>
      </c>
      <c r="B2169" s="1">
        <f>IF(E2169=E2168-3,B2168+1,1)</f>
        <v>33</v>
      </c>
      <c r="C2169">
        <v>0</v>
      </c>
      <c r="D2169">
        <v>5.6629610000000001</v>
      </c>
      <c r="E2169">
        <v>7</v>
      </c>
      <c r="F2169" s="1">
        <f t="shared" si="66"/>
        <v>49</v>
      </c>
      <c r="G2169" s="1">
        <f t="shared" si="67"/>
        <v>343</v>
      </c>
      <c r="H2169">
        <v>0</v>
      </c>
      <c r="I2169">
        <v>0</v>
      </c>
      <c r="J2169">
        <v>0</v>
      </c>
      <c r="K2169">
        <v>0</v>
      </c>
      <c r="L2169">
        <v>1</v>
      </c>
      <c r="M2169">
        <v>0</v>
      </c>
    </row>
    <row r="2170" spans="1:13">
      <c r="A2170" s="1">
        <f>IF(E2170=E2169-3,A2169,A2169+1)</f>
        <v>62</v>
      </c>
      <c r="B2170" s="1">
        <f>IF(E2170=E2169-3,B2169+1,1)</f>
        <v>34</v>
      </c>
      <c r="C2170">
        <v>0</v>
      </c>
      <c r="D2170">
        <v>5.6629610000000001</v>
      </c>
      <c r="E2170">
        <v>4</v>
      </c>
      <c r="F2170" s="1">
        <f t="shared" si="66"/>
        <v>16</v>
      </c>
      <c r="G2170" s="1">
        <f t="shared" si="67"/>
        <v>64</v>
      </c>
      <c r="H2170">
        <v>0</v>
      </c>
      <c r="I2170">
        <v>0</v>
      </c>
      <c r="J2170">
        <v>0</v>
      </c>
      <c r="K2170">
        <v>0</v>
      </c>
      <c r="L2170">
        <v>1</v>
      </c>
      <c r="M2170">
        <v>0</v>
      </c>
    </row>
    <row r="2171" spans="1:13">
      <c r="A2171" s="1">
        <f>IF(E2171=E2170-3,A2170,A2170+1)</f>
        <v>62</v>
      </c>
      <c r="B2171" s="1">
        <f>IF(E2171=E2170-3,B2170+1,1)</f>
        <v>35</v>
      </c>
      <c r="C2171">
        <v>-5.3571410000000004</v>
      </c>
      <c r="D2171">
        <v>5.9080830000000004</v>
      </c>
      <c r="E2171">
        <v>1</v>
      </c>
      <c r="F2171" s="1">
        <f t="shared" si="66"/>
        <v>1</v>
      </c>
      <c r="G2171" s="1">
        <f t="shared" si="67"/>
        <v>1</v>
      </c>
      <c r="H2171">
        <v>0</v>
      </c>
      <c r="I2171">
        <v>0</v>
      </c>
      <c r="J2171">
        <v>0</v>
      </c>
      <c r="K2171">
        <v>0</v>
      </c>
      <c r="L2171">
        <v>1</v>
      </c>
      <c r="M2171">
        <v>0</v>
      </c>
    </row>
    <row r="2172" spans="1:13">
      <c r="A2172" s="1">
        <f>IF(E2172=E2171-3,A2171,A2171+1)</f>
        <v>63</v>
      </c>
      <c r="B2172" s="1">
        <f>IF(E2172=E2171-3,B2171+1,1)</f>
        <v>1</v>
      </c>
      <c r="E2172">
        <v>103</v>
      </c>
      <c r="F2172" s="1">
        <f t="shared" si="66"/>
        <v>10609</v>
      </c>
      <c r="G2172" s="1">
        <f t="shared" si="67"/>
        <v>1092727</v>
      </c>
      <c r="H2172">
        <v>1</v>
      </c>
      <c r="I2172">
        <v>0</v>
      </c>
      <c r="J2172">
        <v>0</v>
      </c>
      <c r="K2172">
        <v>0</v>
      </c>
      <c r="L2172">
        <v>0</v>
      </c>
      <c r="M2172">
        <v>0</v>
      </c>
    </row>
    <row r="2173" spans="1:13">
      <c r="A2173" s="1">
        <f>IF(E2173=E2172-3,A2172,A2172+1)</f>
        <v>63</v>
      </c>
      <c r="B2173" s="1">
        <f>IF(E2173=E2172-3,B2172+1,1)</f>
        <v>2</v>
      </c>
      <c r="C2173">
        <v>-0.83333250000000003</v>
      </c>
      <c r="D2173">
        <v>5.8550719999999998</v>
      </c>
      <c r="E2173">
        <v>100</v>
      </c>
      <c r="F2173" s="1">
        <f t="shared" si="66"/>
        <v>10000</v>
      </c>
      <c r="G2173" s="1">
        <f t="shared" si="67"/>
        <v>1000000</v>
      </c>
      <c r="H2173">
        <v>1</v>
      </c>
      <c r="I2173">
        <v>0</v>
      </c>
      <c r="J2173">
        <v>0</v>
      </c>
      <c r="K2173">
        <v>0</v>
      </c>
      <c r="L2173">
        <v>0</v>
      </c>
      <c r="M2173">
        <v>0</v>
      </c>
    </row>
    <row r="2174" spans="1:13">
      <c r="A2174" s="1">
        <f>IF(E2174=E2173-3,A2173,A2173+1)</f>
        <v>63</v>
      </c>
      <c r="B2174" s="1">
        <f>IF(E2174=E2173-3,B2173+1,1)</f>
        <v>3</v>
      </c>
      <c r="C2174">
        <v>4.1666689999999997</v>
      </c>
      <c r="D2174">
        <v>5.8550719999999998</v>
      </c>
      <c r="E2174">
        <v>97</v>
      </c>
      <c r="F2174" s="1">
        <f t="shared" si="66"/>
        <v>9409</v>
      </c>
      <c r="G2174" s="1">
        <f t="shared" si="67"/>
        <v>912673</v>
      </c>
      <c r="H2174">
        <v>1</v>
      </c>
      <c r="I2174">
        <v>0</v>
      </c>
      <c r="J2174">
        <v>0</v>
      </c>
      <c r="K2174">
        <v>0</v>
      </c>
      <c r="L2174">
        <v>0</v>
      </c>
      <c r="M2174">
        <v>0</v>
      </c>
    </row>
    <row r="2175" spans="1:13">
      <c r="A2175" s="1">
        <f>IF(E2175=E2174-3,A2174,A2174+1)</f>
        <v>63</v>
      </c>
      <c r="B2175" s="1">
        <f>IF(E2175=E2174-3,B2174+1,1)</f>
        <v>4</v>
      </c>
      <c r="C2175">
        <v>0</v>
      </c>
      <c r="D2175">
        <v>5.2882670000000003</v>
      </c>
      <c r="E2175">
        <v>94</v>
      </c>
      <c r="F2175" s="1">
        <f t="shared" si="66"/>
        <v>8836</v>
      </c>
      <c r="G2175" s="1">
        <f t="shared" si="67"/>
        <v>830584</v>
      </c>
      <c r="H2175">
        <v>1</v>
      </c>
      <c r="I2175">
        <v>0</v>
      </c>
      <c r="J2175">
        <v>0</v>
      </c>
      <c r="K2175">
        <v>0</v>
      </c>
      <c r="L2175">
        <v>0</v>
      </c>
      <c r="M2175">
        <v>0</v>
      </c>
    </row>
    <row r="2176" spans="1:13">
      <c r="A2176" s="1">
        <f>IF(E2176=E2175-3,A2175,A2175+1)</f>
        <v>63</v>
      </c>
      <c r="B2176" s="1">
        <f>IF(E2176=E2175-3,B2175+1,1)</f>
        <v>5</v>
      </c>
      <c r="C2176">
        <v>1.6666650000000001</v>
      </c>
      <c r="D2176">
        <v>5.2882670000000003</v>
      </c>
      <c r="E2176">
        <v>91</v>
      </c>
      <c r="F2176" s="1">
        <f t="shared" si="66"/>
        <v>8281</v>
      </c>
      <c r="G2176" s="1">
        <f t="shared" si="67"/>
        <v>753571</v>
      </c>
      <c r="H2176">
        <v>1</v>
      </c>
      <c r="I2176">
        <v>0</v>
      </c>
      <c r="J2176">
        <v>0</v>
      </c>
      <c r="K2176">
        <v>0</v>
      </c>
      <c r="L2176">
        <v>0</v>
      </c>
      <c r="M2176">
        <v>0</v>
      </c>
    </row>
    <row r="2177" spans="1:13">
      <c r="A2177" s="1">
        <f>IF(E2177=E2176-3,A2176,A2176+1)</f>
        <v>63</v>
      </c>
      <c r="B2177" s="1">
        <f>IF(E2177=E2176-3,B2176+1,1)</f>
        <v>6</v>
      </c>
      <c r="C2177">
        <v>3.3333330000000001</v>
      </c>
      <c r="D2177">
        <v>5.2882670000000003</v>
      </c>
      <c r="E2177">
        <v>88</v>
      </c>
      <c r="F2177" s="1">
        <f t="shared" si="66"/>
        <v>7744</v>
      </c>
      <c r="G2177" s="1">
        <f t="shared" si="67"/>
        <v>681472</v>
      </c>
      <c r="H2177">
        <v>1</v>
      </c>
      <c r="I2177">
        <v>0</v>
      </c>
      <c r="J2177">
        <v>0</v>
      </c>
      <c r="K2177">
        <v>0</v>
      </c>
      <c r="L2177">
        <v>0</v>
      </c>
      <c r="M2177">
        <v>0</v>
      </c>
    </row>
    <row r="2178" spans="1:13">
      <c r="A2178" s="1">
        <f>IF(E2178=E2177-3,A2177,A2177+1)</f>
        <v>63</v>
      </c>
      <c r="B2178" s="1">
        <f>IF(E2178=E2177-3,B2177+1,1)</f>
        <v>7</v>
      </c>
      <c r="C2178">
        <v>0</v>
      </c>
      <c r="D2178">
        <v>5.2882670000000003</v>
      </c>
      <c r="E2178">
        <v>85</v>
      </c>
      <c r="F2178" s="1">
        <f t="shared" si="66"/>
        <v>7225</v>
      </c>
      <c r="G2178" s="1">
        <f t="shared" si="67"/>
        <v>614125</v>
      </c>
      <c r="H2178">
        <v>1</v>
      </c>
      <c r="I2178">
        <v>0</v>
      </c>
      <c r="J2178">
        <v>0</v>
      </c>
      <c r="K2178">
        <v>0</v>
      </c>
      <c r="L2178">
        <v>0</v>
      </c>
      <c r="M2178">
        <v>0</v>
      </c>
    </row>
    <row r="2179" spans="1:13">
      <c r="A2179" s="1">
        <f>IF(E2179=E2178-3,A2178,A2178+1)</f>
        <v>63</v>
      </c>
      <c r="B2179" s="1">
        <f>IF(E2179=E2178-3,B2178+1,1)</f>
        <v>8</v>
      </c>
      <c r="C2179">
        <v>0</v>
      </c>
      <c r="D2179">
        <v>5.2882670000000003</v>
      </c>
      <c r="E2179">
        <v>82</v>
      </c>
      <c r="F2179" s="1">
        <f t="shared" ref="F2179:F2242" si="68">E2179^2</f>
        <v>6724</v>
      </c>
      <c r="G2179" s="1">
        <f t="shared" ref="G2179:G2242" si="69">E2179^3</f>
        <v>551368</v>
      </c>
      <c r="H2179">
        <v>1</v>
      </c>
      <c r="I2179">
        <v>0</v>
      </c>
      <c r="J2179">
        <v>0</v>
      </c>
      <c r="K2179">
        <v>0</v>
      </c>
      <c r="L2179">
        <v>0</v>
      </c>
      <c r="M2179">
        <v>0</v>
      </c>
    </row>
    <row r="2180" spans="1:13">
      <c r="A2180" s="1">
        <f>IF(E2180=E2179-3,A2179,A2179+1)</f>
        <v>63</v>
      </c>
      <c r="B2180" s="1">
        <f>IF(E2180=E2179-3,B2179+1,1)</f>
        <v>9</v>
      </c>
      <c r="C2180">
        <v>0</v>
      </c>
      <c r="D2180">
        <v>5.2882670000000003</v>
      </c>
      <c r="E2180">
        <v>79</v>
      </c>
      <c r="F2180" s="1">
        <f t="shared" si="68"/>
        <v>6241</v>
      </c>
      <c r="G2180" s="1">
        <f t="shared" si="69"/>
        <v>493039</v>
      </c>
      <c r="H2180">
        <v>1</v>
      </c>
      <c r="I2180">
        <v>0</v>
      </c>
      <c r="J2180">
        <v>0</v>
      </c>
      <c r="K2180">
        <v>0</v>
      </c>
      <c r="L2180">
        <v>0</v>
      </c>
      <c r="M2180">
        <v>0</v>
      </c>
    </row>
    <row r="2181" spans="1:13">
      <c r="A2181" s="1">
        <f>IF(E2181=E2180-3,A2180,A2180+1)</f>
        <v>63</v>
      </c>
      <c r="B2181" s="1">
        <f>IF(E2181=E2180-3,B2180+1,1)</f>
        <v>10</v>
      </c>
      <c r="C2181">
        <v>0</v>
      </c>
      <c r="D2181">
        <v>5.8550719999999998</v>
      </c>
      <c r="E2181">
        <v>76</v>
      </c>
      <c r="F2181" s="1">
        <f t="shared" si="68"/>
        <v>5776</v>
      </c>
      <c r="G2181" s="1">
        <f t="shared" si="69"/>
        <v>438976</v>
      </c>
      <c r="H2181">
        <v>1</v>
      </c>
      <c r="I2181">
        <v>0</v>
      </c>
      <c r="J2181">
        <v>0</v>
      </c>
      <c r="K2181">
        <v>0</v>
      </c>
      <c r="L2181">
        <v>0</v>
      </c>
      <c r="M2181">
        <v>0</v>
      </c>
    </row>
    <row r="2182" spans="1:13">
      <c r="A2182" s="1">
        <f>IF(E2182=E2181-3,A2181,A2181+1)</f>
        <v>63</v>
      </c>
      <c r="B2182" s="1">
        <f>IF(E2182=E2181-3,B2181+1,1)</f>
        <v>11</v>
      </c>
      <c r="C2182">
        <v>0</v>
      </c>
      <c r="D2182">
        <v>5.8550719999999998</v>
      </c>
      <c r="E2182">
        <v>73</v>
      </c>
      <c r="F2182" s="1">
        <f t="shared" si="68"/>
        <v>5329</v>
      </c>
      <c r="G2182" s="1">
        <f t="shared" si="69"/>
        <v>389017</v>
      </c>
      <c r="H2182">
        <v>1</v>
      </c>
      <c r="I2182">
        <v>0</v>
      </c>
      <c r="J2182">
        <v>0</v>
      </c>
      <c r="K2182">
        <v>0</v>
      </c>
      <c r="L2182">
        <v>0</v>
      </c>
      <c r="M2182">
        <v>0</v>
      </c>
    </row>
    <row r="2183" spans="1:13">
      <c r="A2183" s="1">
        <f>IF(E2183=E2182-3,A2182,A2182+1)</f>
        <v>63</v>
      </c>
      <c r="B2183" s="1">
        <f>IF(E2183=E2182-3,B2182+1,1)</f>
        <v>12</v>
      </c>
      <c r="C2183">
        <v>0</v>
      </c>
      <c r="D2183">
        <v>5.8550719999999998</v>
      </c>
      <c r="E2183">
        <v>70</v>
      </c>
      <c r="F2183" s="1">
        <f t="shared" si="68"/>
        <v>4900</v>
      </c>
      <c r="G2183" s="1">
        <f t="shared" si="69"/>
        <v>343000</v>
      </c>
      <c r="H2183">
        <v>1</v>
      </c>
      <c r="I2183">
        <v>0</v>
      </c>
      <c r="J2183">
        <v>0</v>
      </c>
      <c r="K2183">
        <v>0</v>
      </c>
      <c r="L2183">
        <v>0</v>
      </c>
      <c r="M2183">
        <v>0</v>
      </c>
    </row>
    <row r="2184" spans="1:13">
      <c r="A2184" s="1">
        <f>IF(E2184=E2183-3,A2183,A2183+1)</f>
        <v>63</v>
      </c>
      <c r="B2184" s="1">
        <f>IF(E2184=E2183-3,B2183+1,1)</f>
        <v>13</v>
      </c>
      <c r="C2184">
        <v>3.3333330000000001</v>
      </c>
      <c r="D2184">
        <v>5.8550719999999998</v>
      </c>
      <c r="E2184">
        <v>67</v>
      </c>
      <c r="F2184" s="1">
        <f t="shared" si="68"/>
        <v>4489</v>
      </c>
      <c r="G2184" s="1">
        <f t="shared" si="69"/>
        <v>300763</v>
      </c>
      <c r="H2184">
        <v>1</v>
      </c>
      <c r="I2184">
        <v>0</v>
      </c>
      <c r="J2184">
        <v>0</v>
      </c>
      <c r="K2184">
        <v>0</v>
      </c>
      <c r="L2184">
        <v>0</v>
      </c>
      <c r="M2184">
        <v>0</v>
      </c>
    </row>
    <row r="2185" spans="1:13">
      <c r="A2185" s="1">
        <f>IF(E2185=E2184-3,A2184,A2184+1)</f>
        <v>63</v>
      </c>
      <c r="B2185" s="1">
        <f>IF(E2185=E2184-3,B2184+1,1)</f>
        <v>14</v>
      </c>
      <c r="C2185">
        <v>1.666668</v>
      </c>
      <c r="D2185">
        <v>5.8550719999999998</v>
      </c>
      <c r="E2185">
        <v>64</v>
      </c>
      <c r="F2185" s="1">
        <f t="shared" si="68"/>
        <v>4096</v>
      </c>
      <c r="G2185" s="1">
        <f t="shared" si="69"/>
        <v>262144</v>
      </c>
      <c r="H2185">
        <v>1</v>
      </c>
      <c r="I2185">
        <v>0</v>
      </c>
      <c r="J2185">
        <v>0</v>
      </c>
      <c r="K2185">
        <v>0</v>
      </c>
      <c r="L2185">
        <v>0</v>
      </c>
      <c r="M2185">
        <v>0</v>
      </c>
    </row>
    <row r="2186" spans="1:13">
      <c r="A2186" s="1">
        <f>IF(E2186=E2185-3,A2185,A2185+1)</f>
        <v>63</v>
      </c>
      <c r="B2186" s="1">
        <f>IF(E2186=E2185-3,B2185+1,1)</f>
        <v>15</v>
      </c>
      <c r="C2186">
        <v>0</v>
      </c>
      <c r="D2186">
        <v>5.2882670000000003</v>
      </c>
      <c r="E2186">
        <v>61</v>
      </c>
      <c r="F2186" s="1">
        <f t="shared" si="68"/>
        <v>3721</v>
      </c>
      <c r="G2186" s="1">
        <f t="shared" si="69"/>
        <v>226981</v>
      </c>
      <c r="H2186">
        <v>1</v>
      </c>
      <c r="I2186">
        <v>0</v>
      </c>
      <c r="J2186">
        <v>0</v>
      </c>
      <c r="K2186">
        <v>0</v>
      </c>
      <c r="L2186">
        <v>0</v>
      </c>
      <c r="M2186">
        <v>0</v>
      </c>
    </row>
    <row r="2187" spans="1:13">
      <c r="A2187" s="1">
        <f>IF(E2187=E2186-3,A2186,A2186+1)</f>
        <v>63</v>
      </c>
      <c r="B2187" s="1">
        <f>IF(E2187=E2186-3,B2186+1,1)</f>
        <v>16</v>
      </c>
      <c r="C2187">
        <v>0</v>
      </c>
      <c r="D2187">
        <v>5.2882670000000003</v>
      </c>
      <c r="E2187">
        <v>58</v>
      </c>
      <c r="F2187" s="1">
        <f t="shared" si="68"/>
        <v>3364</v>
      </c>
      <c r="G2187" s="1">
        <f t="shared" si="69"/>
        <v>195112</v>
      </c>
      <c r="H2187">
        <v>1</v>
      </c>
      <c r="I2187">
        <v>0</v>
      </c>
      <c r="J2187">
        <v>0</v>
      </c>
      <c r="K2187">
        <v>0</v>
      </c>
      <c r="L2187">
        <v>0</v>
      </c>
      <c r="M2187">
        <v>0</v>
      </c>
    </row>
    <row r="2188" spans="1:13">
      <c r="A2188" s="1">
        <f>IF(E2188=E2187-3,A2187,A2187+1)</f>
        <v>63</v>
      </c>
      <c r="B2188" s="1">
        <f>IF(E2188=E2187-3,B2187+1,1)</f>
        <v>17</v>
      </c>
      <c r="C2188">
        <v>1.6666650000000001</v>
      </c>
      <c r="D2188">
        <v>5.2882670000000003</v>
      </c>
      <c r="E2188">
        <v>55</v>
      </c>
      <c r="F2188" s="1">
        <f t="shared" si="68"/>
        <v>3025</v>
      </c>
      <c r="G2188" s="1">
        <f t="shared" si="69"/>
        <v>166375</v>
      </c>
      <c r="H2188">
        <v>1</v>
      </c>
      <c r="I2188">
        <v>0</v>
      </c>
      <c r="J2188">
        <v>0</v>
      </c>
      <c r="K2188">
        <v>0</v>
      </c>
      <c r="L2188">
        <v>0</v>
      </c>
      <c r="M2188">
        <v>0</v>
      </c>
    </row>
    <row r="2189" spans="1:13">
      <c r="A2189" s="1">
        <f>IF(E2189=E2188-3,A2188,A2188+1)</f>
        <v>63</v>
      </c>
      <c r="B2189" s="1">
        <f>IF(E2189=E2188-3,B2188+1,1)</f>
        <v>18</v>
      </c>
      <c r="C2189">
        <v>-2.5</v>
      </c>
      <c r="D2189">
        <v>5.2882670000000003</v>
      </c>
      <c r="E2189">
        <v>52</v>
      </c>
      <c r="F2189" s="1">
        <f t="shared" si="68"/>
        <v>2704</v>
      </c>
      <c r="G2189" s="1">
        <f t="shared" si="69"/>
        <v>140608</v>
      </c>
      <c r="H2189">
        <v>1</v>
      </c>
      <c r="I2189">
        <v>0</v>
      </c>
      <c r="J2189">
        <v>0</v>
      </c>
      <c r="K2189">
        <v>0</v>
      </c>
      <c r="L2189">
        <v>0</v>
      </c>
      <c r="M2189">
        <v>0</v>
      </c>
    </row>
    <row r="2190" spans="1:13">
      <c r="A2190" s="1">
        <f>IF(E2190=E2189-3,A2189,A2189+1)</f>
        <v>63</v>
      </c>
      <c r="B2190" s="1">
        <f>IF(E2190=E2189-3,B2189+1,1)</f>
        <v>19</v>
      </c>
      <c r="C2190">
        <v>4.1666660000000002</v>
      </c>
      <c r="D2190">
        <v>5.2882670000000003</v>
      </c>
      <c r="E2190">
        <v>49</v>
      </c>
      <c r="F2190" s="1">
        <f t="shared" si="68"/>
        <v>2401</v>
      </c>
      <c r="G2190" s="1">
        <f t="shared" si="69"/>
        <v>117649</v>
      </c>
      <c r="H2190">
        <v>1</v>
      </c>
      <c r="I2190">
        <v>0</v>
      </c>
      <c r="J2190">
        <v>0</v>
      </c>
      <c r="K2190">
        <v>0</v>
      </c>
      <c r="L2190">
        <v>0</v>
      </c>
      <c r="M2190">
        <v>0</v>
      </c>
    </row>
    <row r="2191" spans="1:13">
      <c r="A2191" s="1">
        <f>IF(E2191=E2190-3,A2190,A2190+1)</f>
        <v>63</v>
      </c>
      <c r="B2191" s="1">
        <f>IF(E2191=E2190-3,B2190+1,1)</f>
        <v>20</v>
      </c>
      <c r="C2191">
        <v>0</v>
      </c>
      <c r="D2191">
        <v>5.2882670000000003</v>
      </c>
      <c r="E2191">
        <v>46</v>
      </c>
      <c r="F2191" s="1">
        <f t="shared" si="68"/>
        <v>2116</v>
      </c>
      <c r="G2191" s="1">
        <f t="shared" si="69"/>
        <v>97336</v>
      </c>
      <c r="H2191">
        <v>1</v>
      </c>
      <c r="I2191">
        <v>0</v>
      </c>
      <c r="J2191">
        <v>0</v>
      </c>
      <c r="K2191">
        <v>0</v>
      </c>
      <c r="L2191">
        <v>0</v>
      </c>
      <c r="M2191">
        <v>0</v>
      </c>
    </row>
    <row r="2192" spans="1:13">
      <c r="A2192" s="1">
        <f>IF(E2192=E2191-3,A2191,A2191+1)</f>
        <v>63</v>
      </c>
      <c r="B2192" s="1">
        <f>IF(E2192=E2191-3,B2191+1,1)</f>
        <v>21</v>
      </c>
      <c r="C2192">
        <v>0.83333849999999998</v>
      </c>
      <c r="D2192">
        <v>5.2882670000000003</v>
      </c>
      <c r="E2192">
        <v>43</v>
      </c>
      <c r="F2192" s="1">
        <f t="shared" si="68"/>
        <v>1849</v>
      </c>
      <c r="G2192" s="1">
        <f t="shared" si="69"/>
        <v>79507</v>
      </c>
      <c r="H2192">
        <v>1</v>
      </c>
      <c r="I2192">
        <v>0</v>
      </c>
      <c r="J2192">
        <v>0</v>
      </c>
      <c r="K2192">
        <v>0</v>
      </c>
      <c r="L2192">
        <v>0</v>
      </c>
      <c r="M2192">
        <v>0</v>
      </c>
    </row>
    <row r="2193" spans="1:13">
      <c r="A2193" s="1">
        <f>IF(E2193=E2192-3,A2192,A2192+1)</f>
        <v>63</v>
      </c>
      <c r="B2193" s="1">
        <f>IF(E2193=E2192-3,B2192+1,1)</f>
        <v>22</v>
      </c>
      <c r="C2193">
        <v>-0.83333849999999998</v>
      </c>
      <c r="D2193">
        <v>5.2882670000000003</v>
      </c>
      <c r="E2193">
        <v>40</v>
      </c>
      <c r="F2193" s="1">
        <f t="shared" si="68"/>
        <v>1600</v>
      </c>
      <c r="G2193" s="1">
        <f t="shared" si="69"/>
        <v>64000</v>
      </c>
      <c r="H2193">
        <v>1</v>
      </c>
      <c r="I2193">
        <v>0</v>
      </c>
      <c r="J2193">
        <v>0</v>
      </c>
      <c r="K2193">
        <v>0</v>
      </c>
      <c r="L2193">
        <v>0</v>
      </c>
      <c r="M2193">
        <v>0</v>
      </c>
    </row>
    <row r="2194" spans="1:13">
      <c r="A2194" s="1">
        <f>IF(E2194=E2193-3,A2193,A2193+1)</f>
        <v>63</v>
      </c>
      <c r="B2194" s="1">
        <f>IF(E2194=E2193-3,B2193+1,1)</f>
        <v>23</v>
      </c>
      <c r="C2194">
        <v>1.666671</v>
      </c>
      <c r="D2194">
        <v>5.8550719999999998</v>
      </c>
      <c r="E2194">
        <v>37</v>
      </c>
      <c r="F2194" s="1">
        <f t="shared" si="68"/>
        <v>1369</v>
      </c>
      <c r="G2194" s="1">
        <f t="shared" si="69"/>
        <v>50653</v>
      </c>
      <c r="H2194">
        <v>1</v>
      </c>
      <c r="I2194">
        <v>0</v>
      </c>
      <c r="J2194">
        <v>0</v>
      </c>
      <c r="K2194">
        <v>0</v>
      </c>
      <c r="L2194">
        <v>0</v>
      </c>
      <c r="M2194">
        <v>0</v>
      </c>
    </row>
    <row r="2195" spans="1:13">
      <c r="A2195" s="1">
        <f>IF(E2195=E2194-3,A2194,A2194+1)</f>
        <v>63</v>
      </c>
      <c r="B2195" s="1">
        <f>IF(E2195=E2194-3,B2194+1,1)</f>
        <v>24</v>
      </c>
      <c r="C2195">
        <v>0.83333250000000003</v>
      </c>
      <c r="D2195">
        <v>5.8550719999999998</v>
      </c>
      <c r="E2195">
        <v>34</v>
      </c>
      <c r="F2195" s="1">
        <f t="shared" si="68"/>
        <v>1156</v>
      </c>
      <c r="G2195" s="1">
        <f t="shared" si="69"/>
        <v>39304</v>
      </c>
      <c r="H2195">
        <v>1</v>
      </c>
      <c r="I2195">
        <v>0</v>
      </c>
      <c r="J2195">
        <v>0</v>
      </c>
      <c r="K2195">
        <v>0</v>
      </c>
      <c r="L2195">
        <v>0</v>
      </c>
      <c r="M2195">
        <v>0</v>
      </c>
    </row>
    <row r="2196" spans="1:13">
      <c r="A2196" s="1">
        <f>IF(E2196=E2195-3,A2195,A2195+1)</f>
        <v>63</v>
      </c>
      <c r="B2196" s="1">
        <f>IF(E2196=E2195-3,B2195+1,1)</f>
        <v>25</v>
      </c>
      <c r="C2196">
        <v>-0.83333250000000003</v>
      </c>
      <c r="D2196">
        <v>5.8550719999999998</v>
      </c>
      <c r="E2196">
        <v>31</v>
      </c>
      <c r="F2196" s="1">
        <f t="shared" si="68"/>
        <v>961</v>
      </c>
      <c r="G2196" s="1">
        <f t="shared" si="69"/>
        <v>29791</v>
      </c>
      <c r="H2196">
        <v>1</v>
      </c>
      <c r="I2196">
        <v>0</v>
      </c>
      <c r="J2196">
        <v>0</v>
      </c>
      <c r="K2196">
        <v>0</v>
      </c>
      <c r="L2196">
        <v>0</v>
      </c>
      <c r="M2196">
        <v>0</v>
      </c>
    </row>
    <row r="2197" spans="1:13">
      <c r="A2197" s="1">
        <f>IF(E2197=E2196-3,A2196,A2196+1)</f>
        <v>63</v>
      </c>
      <c r="B2197" s="1">
        <f>IF(E2197=E2196-3,B2196+1,1)</f>
        <v>26</v>
      </c>
      <c r="C2197">
        <v>0</v>
      </c>
      <c r="D2197">
        <v>5.8550719999999998</v>
      </c>
      <c r="E2197">
        <v>28</v>
      </c>
      <c r="F2197" s="1">
        <f t="shared" si="68"/>
        <v>784</v>
      </c>
      <c r="G2197" s="1">
        <f t="shared" si="69"/>
        <v>21952</v>
      </c>
      <c r="H2197">
        <v>1</v>
      </c>
      <c r="I2197">
        <v>0</v>
      </c>
      <c r="J2197">
        <v>0</v>
      </c>
      <c r="K2197">
        <v>0</v>
      </c>
      <c r="L2197">
        <v>0</v>
      </c>
      <c r="M2197">
        <v>0</v>
      </c>
    </row>
    <row r="2198" spans="1:13">
      <c r="A2198" s="1">
        <f>IF(E2198=E2197-3,A2197,A2197+1)</f>
        <v>63</v>
      </c>
      <c r="B2198" s="1">
        <f>IF(E2198=E2197-3,B2197+1,1)</f>
        <v>27</v>
      </c>
      <c r="C2198">
        <v>0</v>
      </c>
      <c r="D2198">
        <v>5.8550719999999998</v>
      </c>
      <c r="E2198">
        <v>25</v>
      </c>
      <c r="F2198" s="1">
        <f t="shared" si="68"/>
        <v>625</v>
      </c>
      <c r="G2198" s="1">
        <f t="shared" si="69"/>
        <v>15625</v>
      </c>
      <c r="H2198">
        <v>1</v>
      </c>
      <c r="I2198">
        <v>0</v>
      </c>
      <c r="J2198">
        <v>0</v>
      </c>
      <c r="K2198">
        <v>0</v>
      </c>
      <c r="L2198">
        <v>0</v>
      </c>
      <c r="M2198">
        <v>0</v>
      </c>
    </row>
    <row r="2199" spans="1:13">
      <c r="A2199" s="1">
        <f>IF(E2199=E2198-3,A2198,A2198+1)</f>
        <v>63</v>
      </c>
      <c r="B2199" s="1">
        <f>IF(E2199=E2198-3,B2198+1,1)</f>
        <v>28</v>
      </c>
      <c r="C2199">
        <v>1.6666650000000001</v>
      </c>
      <c r="D2199">
        <v>5.8550719999999998</v>
      </c>
      <c r="E2199">
        <v>22</v>
      </c>
      <c r="F2199" s="1">
        <f t="shared" si="68"/>
        <v>484</v>
      </c>
      <c r="G2199" s="1">
        <f t="shared" si="69"/>
        <v>10648</v>
      </c>
      <c r="H2199">
        <v>1</v>
      </c>
      <c r="I2199">
        <v>0</v>
      </c>
      <c r="J2199">
        <v>0</v>
      </c>
      <c r="K2199">
        <v>0</v>
      </c>
      <c r="L2199">
        <v>0</v>
      </c>
      <c r="M2199">
        <v>0</v>
      </c>
    </row>
    <row r="2200" spans="1:13">
      <c r="A2200" s="1">
        <f>IF(E2200=E2199-3,A2199,A2199+1)</f>
        <v>63</v>
      </c>
      <c r="B2200" s="1">
        <f>IF(E2200=E2199-3,B2199+1,1)</f>
        <v>29</v>
      </c>
      <c r="C2200">
        <v>1.6666650000000001</v>
      </c>
      <c r="D2200">
        <v>5.8550719999999998</v>
      </c>
      <c r="E2200">
        <v>19</v>
      </c>
      <c r="F2200" s="1">
        <f t="shared" si="68"/>
        <v>361</v>
      </c>
      <c r="G2200" s="1">
        <f t="shared" si="69"/>
        <v>6859</v>
      </c>
      <c r="H2200">
        <v>1</v>
      </c>
      <c r="I2200">
        <v>0</v>
      </c>
      <c r="J2200">
        <v>0</v>
      </c>
      <c r="K2200">
        <v>0</v>
      </c>
      <c r="L2200">
        <v>0</v>
      </c>
      <c r="M2200">
        <v>0</v>
      </c>
    </row>
    <row r="2201" spans="1:13">
      <c r="A2201" s="1">
        <f>IF(E2201=E2200-3,A2200,A2200+1)</f>
        <v>63</v>
      </c>
      <c r="B2201" s="1">
        <f>IF(E2201=E2200-3,B2200+1,1)</f>
        <v>30</v>
      </c>
      <c r="C2201">
        <v>0.83333250000000003</v>
      </c>
      <c r="D2201">
        <v>5.8550719999999998</v>
      </c>
      <c r="E2201">
        <v>16</v>
      </c>
      <c r="F2201" s="1">
        <f t="shared" si="68"/>
        <v>256</v>
      </c>
      <c r="G2201" s="1">
        <f t="shared" si="69"/>
        <v>4096</v>
      </c>
      <c r="H2201">
        <v>1</v>
      </c>
      <c r="I2201">
        <v>0</v>
      </c>
      <c r="J2201">
        <v>0</v>
      </c>
      <c r="K2201">
        <v>0</v>
      </c>
      <c r="L2201">
        <v>0</v>
      </c>
      <c r="M2201">
        <v>0</v>
      </c>
    </row>
    <row r="2202" spans="1:13">
      <c r="A2202" s="1">
        <f>IF(E2202=E2201-3,A2201,A2201+1)</f>
        <v>63</v>
      </c>
      <c r="B2202" s="1">
        <f>IF(E2202=E2201-3,B2201+1,1)</f>
        <v>31</v>
      </c>
      <c r="C2202">
        <v>2.5000040000000001</v>
      </c>
      <c r="D2202">
        <v>5.8550719999999998</v>
      </c>
      <c r="E2202">
        <v>13</v>
      </c>
      <c r="F2202" s="1">
        <f t="shared" si="68"/>
        <v>169</v>
      </c>
      <c r="G2202" s="1">
        <f t="shared" si="69"/>
        <v>2197</v>
      </c>
      <c r="H2202">
        <v>1</v>
      </c>
      <c r="I2202">
        <v>0</v>
      </c>
      <c r="J2202">
        <v>0</v>
      </c>
      <c r="K2202">
        <v>0</v>
      </c>
      <c r="L2202">
        <v>0</v>
      </c>
      <c r="M2202">
        <v>0</v>
      </c>
    </row>
    <row r="2203" spans="1:13">
      <c r="A2203" s="1">
        <f>IF(E2203=E2202-3,A2202,A2202+1)</f>
        <v>63</v>
      </c>
      <c r="B2203" s="1">
        <f>IF(E2203=E2202-3,B2202+1,1)</f>
        <v>32</v>
      </c>
      <c r="C2203">
        <v>0</v>
      </c>
      <c r="D2203">
        <v>5.8550719999999998</v>
      </c>
      <c r="E2203">
        <v>10</v>
      </c>
      <c r="F2203" s="1">
        <f t="shared" si="68"/>
        <v>100</v>
      </c>
      <c r="G2203" s="1">
        <f t="shared" si="69"/>
        <v>1000</v>
      </c>
      <c r="H2203">
        <v>1</v>
      </c>
      <c r="I2203">
        <v>0</v>
      </c>
      <c r="J2203">
        <v>0</v>
      </c>
      <c r="K2203">
        <v>0</v>
      </c>
      <c r="L2203">
        <v>0</v>
      </c>
      <c r="M2203">
        <v>0</v>
      </c>
    </row>
    <row r="2204" spans="1:13">
      <c r="A2204" s="1">
        <f>IF(E2204=E2203-3,A2203,A2203+1)</f>
        <v>63</v>
      </c>
      <c r="B2204" s="1">
        <f>IF(E2204=E2203-3,B2203+1,1)</f>
        <v>33</v>
      </c>
      <c r="C2204">
        <v>4.1666629999999998</v>
      </c>
      <c r="D2204">
        <v>5.8550719999999998</v>
      </c>
      <c r="E2204">
        <v>7</v>
      </c>
      <c r="F2204" s="1">
        <f t="shared" si="68"/>
        <v>49</v>
      </c>
      <c r="G2204" s="1">
        <f t="shared" si="69"/>
        <v>343</v>
      </c>
      <c r="H2204">
        <v>1</v>
      </c>
      <c r="I2204">
        <v>0</v>
      </c>
      <c r="J2204">
        <v>0</v>
      </c>
      <c r="K2204">
        <v>0</v>
      </c>
      <c r="L2204">
        <v>0</v>
      </c>
      <c r="M2204">
        <v>0</v>
      </c>
    </row>
    <row r="2205" spans="1:13">
      <c r="A2205" s="1">
        <f>IF(E2205=E2204-3,A2204,A2204+1)</f>
        <v>63</v>
      </c>
      <c r="B2205" s="1">
        <f>IF(E2205=E2204-3,B2204+1,1)</f>
        <v>34</v>
      </c>
      <c r="C2205">
        <v>0</v>
      </c>
      <c r="D2205">
        <v>5.8550719999999998</v>
      </c>
      <c r="E2205">
        <v>4</v>
      </c>
      <c r="F2205" s="1">
        <f t="shared" si="68"/>
        <v>16</v>
      </c>
      <c r="G2205" s="1">
        <f t="shared" si="69"/>
        <v>64</v>
      </c>
      <c r="H2205">
        <v>1</v>
      </c>
      <c r="I2205">
        <v>0</v>
      </c>
      <c r="J2205">
        <v>0</v>
      </c>
      <c r="K2205">
        <v>0</v>
      </c>
      <c r="L2205">
        <v>0</v>
      </c>
      <c r="M2205">
        <v>0</v>
      </c>
    </row>
    <row r="2206" spans="1:13">
      <c r="A2206" s="1">
        <f>IF(E2206=E2205-3,A2205,A2205+1)</f>
        <v>63</v>
      </c>
      <c r="B2206" s="1">
        <f>IF(E2206=E2205-3,B2205+1,1)</f>
        <v>35</v>
      </c>
      <c r="C2206">
        <v>5.0000010000000001</v>
      </c>
      <c r="D2206">
        <v>5.8550719999999998</v>
      </c>
      <c r="E2206">
        <v>1</v>
      </c>
      <c r="F2206" s="1">
        <f t="shared" si="68"/>
        <v>1</v>
      </c>
      <c r="G2206" s="1">
        <f t="shared" si="69"/>
        <v>1</v>
      </c>
      <c r="H2206">
        <v>1</v>
      </c>
      <c r="I2206">
        <v>0</v>
      </c>
      <c r="J2206">
        <v>0</v>
      </c>
      <c r="K2206">
        <v>0</v>
      </c>
      <c r="L2206">
        <v>0</v>
      </c>
      <c r="M2206">
        <v>0</v>
      </c>
    </row>
    <row r="2207" spans="1:13">
      <c r="A2207" s="1">
        <f>IF(E2207=E2206-3,A2206,A2206+1)</f>
        <v>64</v>
      </c>
      <c r="B2207" s="1">
        <f>IF(E2207=E2206-3,B2206+1,1)</f>
        <v>1</v>
      </c>
      <c r="E2207">
        <v>103</v>
      </c>
      <c r="F2207" s="1">
        <f t="shared" si="68"/>
        <v>10609</v>
      </c>
      <c r="G2207" s="1">
        <f t="shared" si="69"/>
        <v>1092727</v>
      </c>
      <c r="H2207">
        <v>1</v>
      </c>
      <c r="I2207">
        <v>0</v>
      </c>
      <c r="J2207">
        <v>0</v>
      </c>
      <c r="K2207">
        <v>0</v>
      </c>
      <c r="L2207">
        <v>0</v>
      </c>
      <c r="M2207">
        <v>0</v>
      </c>
    </row>
    <row r="2208" spans="1:13">
      <c r="A2208" s="1">
        <f>IF(E2208=E2207-3,A2207,A2207+1)</f>
        <v>64</v>
      </c>
      <c r="B2208" s="1">
        <f>IF(E2208=E2207-3,B2207+1,1)</f>
        <v>2</v>
      </c>
      <c r="C2208">
        <v>0</v>
      </c>
      <c r="D2208">
        <v>5.8550719999999998</v>
      </c>
      <c r="E2208">
        <v>100</v>
      </c>
      <c r="F2208" s="1">
        <f t="shared" si="68"/>
        <v>10000</v>
      </c>
      <c r="G2208" s="1">
        <f t="shared" si="69"/>
        <v>1000000</v>
      </c>
      <c r="H2208">
        <v>1</v>
      </c>
      <c r="I2208">
        <v>0</v>
      </c>
      <c r="J2208">
        <v>0</v>
      </c>
      <c r="K2208">
        <v>0</v>
      </c>
      <c r="L2208">
        <v>0</v>
      </c>
      <c r="M2208">
        <v>0</v>
      </c>
    </row>
    <row r="2209" spans="1:13">
      <c r="A2209" s="1">
        <f>IF(E2209=E2208-3,A2208,A2208+1)</f>
        <v>64</v>
      </c>
      <c r="B2209" s="1">
        <f>IF(E2209=E2208-3,B2208+1,1)</f>
        <v>3</v>
      </c>
      <c r="C2209">
        <v>0</v>
      </c>
      <c r="D2209">
        <v>5.8550719999999998</v>
      </c>
      <c r="E2209">
        <v>97</v>
      </c>
      <c r="F2209" s="1">
        <f t="shared" si="68"/>
        <v>9409</v>
      </c>
      <c r="G2209" s="1">
        <f t="shared" si="69"/>
        <v>912673</v>
      </c>
      <c r="H2209">
        <v>1</v>
      </c>
      <c r="I2209">
        <v>0</v>
      </c>
      <c r="J2209">
        <v>0</v>
      </c>
      <c r="K2209">
        <v>0</v>
      </c>
      <c r="L2209">
        <v>0</v>
      </c>
      <c r="M2209">
        <v>0</v>
      </c>
    </row>
    <row r="2210" spans="1:13">
      <c r="A2210" s="1">
        <f>IF(E2210=E2209-3,A2209,A2209+1)</f>
        <v>64</v>
      </c>
      <c r="B2210" s="1">
        <f>IF(E2210=E2209-3,B2209+1,1)</f>
        <v>4</v>
      </c>
      <c r="C2210">
        <v>0</v>
      </c>
      <c r="D2210">
        <v>5.2882670000000003</v>
      </c>
      <c r="E2210">
        <v>94</v>
      </c>
      <c r="F2210" s="1">
        <f t="shared" si="68"/>
        <v>8836</v>
      </c>
      <c r="G2210" s="1">
        <f t="shared" si="69"/>
        <v>830584</v>
      </c>
      <c r="H2210">
        <v>1</v>
      </c>
      <c r="I2210">
        <v>0</v>
      </c>
      <c r="J2210">
        <v>0</v>
      </c>
      <c r="K2210">
        <v>0</v>
      </c>
      <c r="L2210">
        <v>0</v>
      </c>
      <c r="M2210">
        <v>0</v>
      </c>
    </row>
    <row r="2211" spans="1:13">
      <c r="A2211" s="1">
        <f>IF(E2211=E2210-3,A2210,A2210+1)</f>
        <v>64</v>
      </c>
      <c r="B2211" s="1">
        <f>IF(E2211=E2210-3,B2210+1,1)</f>
        <v>5</v>
      </c>
      <c r="C2211">
        <v>0</v>
      </c>
      <c r="D2211">
        <v>5.2882670000000003</v>
      </c>
      <c r="E2211">
        <v>91</v>
      </c>
      <c r="F2211" s="1">
        <f t="shared" si="68"/>
        <v>8281</v>
      </c>
      <c r="G2211" s="1">
        <f t="shared" si="69"/>
        <v>753571</v>
      </c>
      <c r="H2211">
        <v>1</v>
      </c>
      <c r="I2211">
        <v>0</v>
      </c>
      <c r="J2211">
        <v>0</v>
      </c>
      <c r="K2211">
        <v>0</v>
      </c>
      <c r="L2211">
        <v>0</v>
      </c>
      <c r="M2211">
        <v>0</v>
      </c>
    </row>
    <row r="2212" spans="1:13">
      <c r="A2212" s="1">
        <f>IF(E2212=E2211-3,A2211,A2211+1)</f>
        <v>64</v>
      </c>
      <c r="B2212" s="1">
        <f>IF(E2212=E2211-3,B2211+1,1)</f>
        <v>6</v>
      </c>
      <c r="C2212">
        <v>0</v>
      </c>
      <c r="D2212">
        <v>5.2882670000000003</v>
      </c>
      <c r="E2212">
        <v>88</v>
      </c>
      <c r="F2212" s="1">
        <f t="shared" si="68"/>
        <v>7744</v>
      </c>
      <c r="G2212" s="1">
        <f t="shared" si="69"/>
        <v>681472</v>
      </c>
      <c r="H2212">
        <v>1</v>
      </c>
      <c r="I2212">
        <v>0</v>
      </c>
      <c r="J2212">
        <v>0</v>
      </c>
      <c r="K2212">
        <v>0</v>
      </c>
      <c r="L2212">
        <v>0</v>
      </c>
      <c r="M2212">
        <v>0</v>
      </c>
    </row>
    <row r="2213" spans="1:13">
      <c r="A2213" s="1">
        <f>IF(E2213=E2212-3,A2212,A2212+1)</f>
        <v>64</v>
      </c>
      <c r="B2213" s="1">
        <f>IF(E2213=E2212-3,B2212+1,1)</f>
        <v>7</v>
      </c>
      <c r="C2213">
        <v>0</v>
      </c>
      <c r="D2213">
        <v>5.2882670000000003</v>
      </c>
      <c r="E2213">
        <v>85</v>
      </c>
      <c r="F2213" s="1">
        <f t="shared" si="68"/>
        <v>7225</v>
      </c>
      <c r="G2213" s="1">
        <f t="shared" si="69"/>
        <v>614125</v>
      </c>
      <c r="H2213">
        <v>1</v>
      </c>
      <c r="I2213">
        <v>0</v>
      </c>
      <c r="J2213">
        <v>0</v>
      </c>
      <c r="K2213">
        <v>0</v>
      </c>
      <c r="L2213">
        <v>0</v>
      </c>
      <c r="M2213">
        <v>0</v>
      </c>
    </row>
    <row r="2214" spans="1:13">
      <c r="A2214" s="1">
        <f>IF(E2214=E2213-3,A2213,A2213+1)</f>
        <v>64</v>
      </c>
      <c r="B2214" s="1">
        <f>IF(E2214=E2213-3,B2213+1,1)</f>
        <v>8</v>
      </c>
      <c r="C2214">
        <v>0</v>
      </c>
      <c r="D2214">
        <v>5.2882670000000003</v>
      </c>
      <c r="E2214">
        <v>82</v>
      </c>
      <c r="F2214" s="1">
        <f t="shared" si="68"/>
        <v>6724</v>
      </c>
      <c r="G2214" s="1">
        <f t="shared" si="69"/>
        <v>551368</v>
      </c>
      <c r="H2214">
        <v>1</v>
      </c>
      <c r="I2214">
        <v>0</v>
      </c>
      <c r="J2214">
        <v>0</v>
      </c>
      <c r="K2214">
        <v>0</v>
      </c>
      <c r="L2214">
        <v>0</v>
      </c>
      <c r="M2214">
        <v>0</v>
      </c>
    </row>
    <row r="2215" spans="1:13">
      <c r="A2215" s="1">
        <f>IF(E2215=E2214-3,A2214,A2214+1)</f>
        <v>64</v>
      </c>
      <c r="B2215" s="1">
        <f>IF(E2215=E2214-3,B2214+1,1)</f>
        <v>9</v>
      </c>
      <c r="C2215">
        <v>0</v>
      </c>
      <c r="D2215">
        <v>5.2882670000000003</v>
      </c>
      <c r="E2215">
        <v>79</v>
      </c>
      <c r="F2215" s="1">
        <f t="shared" si="68"/>
        <v>6241</v>
      </c>
      <c r="G2215" s="1">
        <f t="shared" si="69"/>
        <v>493039</v>
      </c>
      <c r="H2215">
        <v>1</v>
      </c>
      <c r="I2215">
        <v>0</v>
      </c>
      <c r="J2215">
        <v>0</v>
      </c>
      <c r="K2215">
        <v>0</v>
      </c>
      <c r="L2215">
        <v>0</v>
      </c>
      <c r="M2215">
        <v>0</v>
      </c>
    </row>
    <row r="2216" spans="1:13">
      <c r="A2216" s="1">
        <f>IF(E2216=E2215-3,A2215,A2215+1)</f>
        <v>64</v>
      </c>
      <c r="B2216" s="1">
        <f>IF(E2216=E2215-3,B2215+1,1)</f>
        <v>10</v>
      </c>
      <c r="C2216">
        <v>0</v>
      </c>
      <c r="D2216">
        <v>5.8550719999999998</v>
      </c>
      <c r="E2216">
        <v>76</v>
      </c>
      <c r="F2216" s="1">
        <f t="shared" si="68"/>
        <v>5776</v>
      </c>
      <c r="G2216" s="1">
        <f t="shared" si="69"/>
        <v>438976</v>
      </c>
      <c r="H2216">
        <v>1</v>
      </c>
      <c r="I2216">
        <v>0</v>
      </c>
      <c r="J2216">
        <v>0</v>
      </c>
      <c r="K2216">
        <v>0</v>
      </c>
      <c r="L2216">
        <v>0</v>
      </c>
      <c r="M2216">
        <v>0</v>
      </c>
    </row>
    <row r="2217" spans="1:13">
      <c r="A2217" s="1">
        <f>IF(E2217=E2216-3,A2216,A2216+1)</f>
        <v>64</v>
      </c>
      <c r="B2217" s="1">
        <f>IF(E2217=E2216-3,B2216+1,1)</f>
        <v>11</v>
      </c>
      <c r="C2217">
        <v>0</v>
      </c>
      <c r="D2217">
        <v>5.8550719999999998</v>
      </c>
      <c r="E2217">
        <v>73</v>
      </c>
      <c r="F2217" s="1">
        <f t="shared" si="68"/>
        <v>5329</v>
      </c>
      <c r="G2217" s="1">
        <f t="shared" si="69"/>
        <v>389017</v>
      </c>
      <c r="H2217">
        <v>1</v>
      </c>
      <c r="I2217">
        <v>0</v>
      </c>
      <c r="J2217">
        <v>0</v>
      </c>
      <c r="K2217">
        <v>0</v>
      </c>
      <c r="L2217">
        <v>0</v>
      </c>
      <c r="M2217">
        <v>0</v>
      </c>
    </row>
    <row r="2218" spans="1:13">
      <c r="A2218" s="1">
        <f>IF(E2218=E2217-3,A2217,A2217+1)</f>
        <v>64</v>
      </c>
      <c r="B2218" s="1">
        <f>IF(E2218=E2217-3,B2217+1,1)</f>
        <v>12</v>
      </c>
      <c r="C2218">
        <v>2.5</v>
      </c>
      <c r="D2218">
        <v>5.8550719999999998</v>
      </c>
      <c r="E2218">
        <v>70</v>
      </c>
      <c r="F2218" s="1">
        <f t="shared" si="68"/>
        <v>4900</v>
      </c>
      <c r="G2218" s="1">
        <f t="shared" si="69"/>
        <v>343000</v>
      </c>
      <c r="H2218">
        <v>1</v>
      </c>
      <c r="I2218">
        <v>0</v>
      </c>
      <c r="J2218">
        <v>0</v>
      </c>
      <c r="K2218">
        <v>0</v>
      </c>
      <c r="L2218">
        <v>0</v>
      </c>
      <c r="M2218">
        <v>0</v>
      </c>
    </row>
    <row r="2219" spans="1:13">
      <c r="A2219" s="1">
        <f>IF(E2219=E2218-3,A2218,A2218+1)</f>
        <v>64</v>
      </c>
      <c r="B2219" s="1">
        <f>IF(E2219=E2218-3,B2218+1,1)</f>
        <v>13</v>
      </c>
      <c r="C2219">
        <v>-4.1666670000000003</v>
      </c>
      <c r="D2219">
        <v>5.8550719999999998</v>
      </c>
      <c r="E2219">
        <v>67</v>
      </c>
      <c r="F2219" s="1">
        <f t="shared" si="68"/>
        <v>4489</v>
      </c>
      <c r="G2219" s="1">
        <f t="shared" si="69"/>
        <v>300763</v>
      </c>
      <c r="H2219">
        <v>1</v>
      </c>
      <c r="I2219">
        <v>0</v>
      </c>
      <c r="J2219">
        <v>0</v>
      </c>
      <c r="K2219">
        <v>0</v>
      </c>
      <c r="L2219">
        <v>0</v>
      </c>
      <c r="M2219">
        <v>0</v>
      </c>
    </row>
    <row r="2220" spans="1:13">
      <c r="A2220" s="1">
        <f>IF(E2220=E2219-3,A2219,A2219+1)</f>
        <v>64</v>
      </c>
      <c r="B2220" s="1">
        <f>IF(E2220=E2219-3,B2219+1,1)</f>
        <v>14</v>
      </c>
      <c r="C2220">
        <v>4.1666670000000003</v>
      </c>
      <c r="D2220">
        <v>5.8550719999999998</v>
      </c>
      <c r="E2220">
        <v>64</v>
      </c>
      <c r="F2220" s="1">
        <f t="shared" si="68"/>
        <v>4096</v>
      </c>
      <c r="G2220" s="1">
        <f t="shared" si="69"/>
        <v>262144</v>
      </c>
      <c r="H2220">
        <v>1</v>
      </c>
      <c r="I2220">
        <v>0</v>
      </c>
      <c r="J2220">
        <v>0</v>
      </c>
      <c r="K2220">
        <v>0</v>
      </c>
      <c r="L2220">
        <v>0</v>
      </c>
      <c r="M2220">
        <v>0</v>
      </c>
    </row>
    <row r="2221" spans="1:13">
      <c r="A2221" s="1">
        <f>IF(E2221=E2220-3,A2220,A2220+1)</f>
        <v>64</v>
      </c>
      <c r="B2221" s="1">
        <f>IF(E2221=E2220-3,B2220+1,1)</f>
        <v>15</v>
      </c>
      <c r="C2221">
        <v>0</v>
      </c>
      <c r="D2221">
        <v>5.2882670000000003</v>
      </c>
      <c r="E2221">
        <v>61</v>
      </c>
      <c r="F2221" s="1">
        <f t="shared" si="68"/>
        <v>3721</v>
      </c>
      <c r="G2221" s="1">
        <f t="shared" si="69"/>
        <v>226981</v>
      </c>
      <c r="H2221">
        <v>1</v>
      </c>
      <c r="I2221">
        <v>0</v>
      </c>
      <c r="J2221">
        <v>0</v>
      </c>
      <c r="K2221">
        <v>0</v>
      </c>
      <c r="L2221">
        <v>0</v>
      </c>
      <c r="M2221">
        <v>0</v>
      </c>
    </row>
    <row r="2222" spans="1:13">
      <c r="A2222" s="1">
        <f>IF(E2222=E2221-3,A2221,A2221+1)</f>
        <v>64</v>
      </c>
      <c r="B2222" s="1">
        <f>IF(E2222=E2221-3,B2221+1,1)</f>
        <v>16</v>
      </c>
      <c r="C2222">
        <v>9.9999990000000007</v>
      </c>
      <c r="D2222">
        <v>5.2882670000000003</v>
      </c>
      <c r="E2222">
        <v>58</v>
      </c>
      <c r="F2222" s="1">
        <f t="shared" si="68"/>
        <v>3364</v>
      </c>
      <c r="G2222" s="1">
        <f t="shared" si="69"/>
        <v>195112</v>
      </c>
      <c r="H2222">
        <v>1</v>
      </c>
      <c r="I2222">
        <v>0</v>
      </c>
      <c r="J2222">
        <v>0</v>
      </c>
      <c r="K2222">
        <v>0</v>
      </c>
      <c r="L2222">
        <v>0</v>
      </c>
      <c r="M2222">
        <v>0</v>
      </c>
    </row>
    <row r="2223" spans="1:13">
      <c r="A2223" s="1">
        <f>IF(E2223=E2222-3,A2222,A2222+1)</f>
        <v>64</v>
      </c>
      <c r="B2223" s="1">
        <f>IF(E2223=E2222-3,B2222+1,1)</f>
        <v>17</v>
      </c>
      <c r="C2223">
        <v>0.83333250000000003</v>
      </c>
      <c r="D2223">
        <v>5.2882670000000003</v>
      </c>
      <c r="E2223">
        <v>55</v>
      </c>
      <c r="F2223" s="1">
        <f t="shared" si="68"/>
        <v>3025</v>
      </c>
      <c r="G2223" s="1">
        <f t="shared" si="69"/>
        <v>166375</v>
      </c>
      <c r="H2223">
        <v>1</v>
      </c>
      <c r="I2223">
        <v>0</v>
      </c>
      <c r="J2223">
        <v>0</v>
      </c>
      <c r="K2223">
        <v>0</v>
      </c>
      <c r="L2223">
        <v>0</v>
      </c>
      <c r="M2223">
        <v>0</v>
      </c>
    </row>
    <row r="2224" spans="1:13">
      <c r="A2224" s="1">
        <f>IF(E2224=E2223-3,A2223,A2223+1)</f>
        <v>64</v>
      </c>
      <c r="B2224" s="1">
        <f>IF(E2224=E2223-3,B2223+1,1)</f>
        <v>18</v>
      </c>
      <c r="C2224">
        <v>0.83333550000000001</v>
      </c>
      <c r="D2224">
        <v>5.2882670000000003</v>
      </c>
      <c r="E2224">
        <v>52</v>
      </c>
      <c r="F2224" s="1">
        <f t="shared" si="68"/>
        <v>2704</v>
      </c>
      <c r="G2224" s="1">
        <f t="shared" si="69"/>
        <v>140608</v>
      </c>
      <c r="H2224">
        <v>1</v>
      </c>
      <c r="I2224">
        <v>0</v>
      </c>
      <c r="J2224">
        <v>0</v>
      </c>
      <c r="K2224">
        <v>0</v>
      </c>
      <c r="L2224">
        <v>0</v>
      </c>
      <c r="M2224">
        <v>0</v>
      </c>
    </row>
    <row r="2225" spans="1:13">
      <c r="A2225" s="1">
        <f>IF(E2225=E2224-3,A2224,A2224+1)</f>
        <v>64</v>
      </c>
      <c r="B2225" s="1">
        <f>IF(E2225=E2224-3,B2224+1,1)</f>
        <v>19</v>
      </c>
      <c r="C2225">
        <v>0.83333250000000003</v>
      </c>
      <c r="D2225">
        <v>5.2882670000000003</v>
      </c>
      <c r="E2225">
        <v>49</v>
      </c>
      <c r="F2225" s="1">
        <f t="shared" si="68"/>
        <v>2401</v>
      </c>
      <c r="G2225" s="1">
        <f t="shared" si="69"/>
        <v>117649</v>
      </c>
      <c r="H2225">
        <v>1</v>
      </c>
      <c r="I2225">
        <v>0</v>
      </c>
      <c r="J2225">
        <v>0</v>
      </c>
      <c r="K2225">
        <v>0</v>
      </c>
      <c r="L2225">
        <v>0</v>
      </c>
      <c r="M2225">
        <v>0</v>
      </c>
    </row>
    <row r="2226" spans="1:13">
      <c r="A2226" s="1">
        <f>IF(E2226=E2225-3,A2225,A2225+1)</f>
        <v>64</v>
      </c>
      <c r="B2226" s="1">
        <f>IF(E2226=E2225-3,B2225+1,1)</f>
        <v>20</v>
      </c>
      <c r="C2226">
        <v>1.6666650000000001</v>
      </c>
      <c r="D2226">
        <v>5.2882670000000003</v>
      </c>
      <c r="E2226">
        <v>46</v>
      </c>
      <c r="F2226" s="1">
        <f t="shared" si="68"/>
        <v>2116</v>
      </c>
      <c r="G2226" s="1">
        <f t="shared" si="69"/>
        <v>97336</v>
      </c>
      <c r="H2226">
        <v>1</v>
      </c>
      <c r="I2226">
        <v>0</v>
      </c>
      <c r="J2226">
        <v>0</v>
      </c>
      <c r="K2226">
        <v>0</v>
      </c>
      <c r="L2226">
        <v>0</v>
      </c>
      <c r="M2226">
        <v>0</v>
      </c>
    </row>
    <row r="2227" spans="1:13">
      <c r="A2227" s="1">
        <f>IF(E2227=E2226-3,A2226,A2226+1)</f>
        <v>64</v>
      </c>
      <c r="B2227" s="1">
        <f>IF(E2227=E2226-3,B2226+1,1)</f>
        <v>21</v>
      </c>
      <c r="C2227">
        <v>0</v>
      </c>
      <c r="D2227">
        <v>5.2882670000000003</v>
      </c>
      <c r="E2227">
        <v>43</v>
      </c>
      <c r="F2227" s="1">
        <f t="shared" si="68"/>
        <v>1849</v>
      </c>
      <c r="G2227" s="1">
        <f t="shared" si="69"/>
        <v>79507</v>
      </c>
      <c r="H2227">
        <v>1</v>
      </c>
      <c r="I2227">
        <v>0</v>
      </c>
      <c r="J2227">
        <v>0</v>
      </c>
      <c r="K2227">
        <v>0</v>
      </c>
      <c r="L2227">
        <v>0</v>
      </c>
      <c r="M2227">
        <v>0</v>
      </c>
    </row>
    <row r="2228" spans="1:13">
      <c r="A2228" s="1">
        <f>IF(E2228=E2227-3,A2227,A2227+1)</f>
        <v>64</v>
      </c>
      <c r="B2228" s="1">
        <f>IF(E2228=E2227-3,B2227+1,1)</f>
        <v>22</v>
      </c>
      <c r="C2228">
        <v>0.83333550000000001</v>
      </c>
      <c r="D2228">
        <v>5.2882670000000003</v>
      </c>
      <c r="E2228">
        <v>40</v>
      </c>
      <c r="F2228" s="1">
        <f t="shared" si="68"/>
        <v>1600</v>
      </c>
      <c r="G2228" s="1">
        <f t="shared" si="69"/>
        <v>64000</v>
      </c>
      <c r="H2228">
        <v>1</v>
      </c>
      <c r="I2228">
        <v>0</v>
      </c>
      <c r="J2228">
        <v>0</v>
      </c>
      <c r="K2228">
        <v>0</v>
      </c>
      <c r="L2228">
        <v>0</v>
      </c>
      <c r="M2228">
        <v>0</v>
      </c>
    </row>
    <row r="2229" spans="1:13">
      <c r="A2229" s="1">
        <f>IF(E2229=E2228-3,A2228,A2228+1)</f>
        <v>64</v>
      </c>
      <c r="B2229" s="1">
        <f>IF(E2229=E2228-3,B2228+1,1)</f>
        <v>23</v>
      </c>
      <c r="C2229">
        <v>0</v>
      </c>
      <c r="D2229">
        <v>5.8550719999999998</v>
      </c>
      <c r="E2229">
        <v>37</v>
      </c>
      <c r="F2229" s="1">
        <f t="shared" si="68"/>
        <v>1369</v>
      </c>
      <c r="G2229" s="1">
        <f t="shared" si="69"/>
        <v>50653</v>
      </c>
      <c r="H2229">
        <v>1</v>
      </c>
      <c r="I2229">
        <v>0</v>
      </c>
      <c r="J2229">
        <v>0</v>
      </c>
      <c r="K2229">
        <v>0</v>
      </c>
      <c r="L2229">
        <v>0</v>
      </c>
      <c r="M2229">
        <v>0</v>
      </c>
    </row>
    <row r="2230" spans="1:13">
      <c r="A2230" s="1">
        <f>IF(E2230=E2229-3,A2229,A2229+1)</f>
        <v>64</v>
      </c>
      <c r="B2230" s="1">
        <f>IF(E2230=E2229-3,B2229+1,1)</f>
        <v>24</v>
      </c>
      <c r="C2230">
        <v>0</v>
      </c>
      <c r="D2230">
        <v>5.8550719999999998</v>
      </c>
      <c r="E2230">
        <v>34</v>
      </c>
      <c r="F2230" s="1">
        <f t="shared" si="68"/>
        <v>1156</v>
      </c>
      <c r="G2230" s="1">
        <f t="shared" si="69"/>
        <v>39304</v>
      </c>
      <c r="H2230">
        <v>1</v>
      </c>
      <c r="I2230">
        <v>0</v>
      </c>
      <c r="J2230">
        <v>0</v>
      </c>
      <c r="K2230">
        <v>0</v>
      </c>
      <c r="L2230">
        <v>0</v>
      </c>
      <c r="M2230">
        <v>0</v>
      </c>
    </row>
    <row r="2231" spans="1:13">
      <c r="A2231" s="1">
        <f>IF(E2231=E2230-3,A2230,A2230+1)</f>
        <v>64</v>
      </c>
      <c r="B2231" s="1">
        <f>IF(E2231=E2230-3,B2230+1,1)</f>
        <v>25</v>
      </c>
      <c r="C2231">
        <v>2.4999980000000002</v>
      </c>
      <c r="D2231">
        <v>5.8550719999999998</v>
      </c>
      <c r="E2231">
        <v>31</v>
      </c>
      <c r="F2231" s="1">
        <f t="shared" si="68"/>
        <v>961</v>
      </c>
      <c r="G2231" s="1">
        <f t="shared" si="69"/>
        <v>29791</v>
      </c>
      <c r="H2231">
        <v>1</v>
      </c>
      <c r="I2231">
        <v>0</v>
      </c>
      <c r="J2231">
        <v>0</v>
      </c>
      <c r="K2231">
        <v>0</v>
      </c>
      <c r="L2231">
        <v>0</v>
      </c>
      <c r="M2231">
        <v>0</v>
      </c>
    </row>
    <row r="2232" spans="1:13">
      <c r="A2232" s="1">
        <f>IF(E2232=E2231-3,A2231,A2231+1)</f>
        <v>64</v>
      </c>
      <c r="B2232" s="1">
        <f>IF(E2232=E2231-3,B2231+1,1)</f>
        <v>26</v>
      </c>
      <c r="C2232">
        <v>0.83333550000000001</v>
      </c>
      <c r="D2232">
        <v>5.8550719999999998</v>
      </c>
      <c r="E2232">
        <v>28</v>
      </c>
      <c r="F2232" s="1">
        <f t="shared" si="68"/>
        <v>784</v>
      </c>
      <c r="G2232" s="1">
        <f t="shared" si="69"/>
        <v>21952</v>
      </c>
      <c r="H2232">
        <v>1</v>
      </c>
      <c r="I2232">
        <v>0</v>
      </c>
      <c r="J2232">
        <v>0</v>
      </c>
      <c r="K2232">
        <v>0</v>
      </c>
      <c r="L2232">
        <v>0</v>
      </c>
      <c r="M2232">
        <v>0</v>
      </c>
    </row>
    <row r="2233" spans="1:13">
      <c r="A2233" s="1">
        <f>IF(E2233=E2232-3,A2232,A2232+1)</f>
        <v>64</v>
      </c>
      <c r="B2233" s="1">
        <f>IF(E2233=E2232-3,B2232+1,1)</f>
        <v>27</v>
      </c>
      <c r="C2233">
        <v>0.83333250000000003</v>
      </c>
      <c r="D2233">
        <v>5.8550719999999998</v>
      </c>
      <c r="E2233">
        <v>25</v>
      </c>
      <c r="F2233" s="1">
        <f t="shared" si="68"/>
        <v>625</v>
      </c>
      <c r="G2233" s="1">
        <f t="shared" si="69"/>
        <v>15625</v>
      </c>
      <c r="H2233">
        <v>1</v>
      </c>
      <c r="I2233">
        <v>0</v>
      </c>
      <c r="J2233">
        <v>0</v>
      </c>
      <c r="K2233">
        <v>0</v>
      </c>
      <c r="L2233">
        <v>0</v>
      </c>
      <c r="M2233">
        <v>0</v>
      </c>
    </row>
    <row r="2234" spans="1:13">
      <c r="A2234" s="1">
        <f>IF(E2234=E2233-3,A2233,A2233+1)</f>
        <v>64</v>
      </c>
      <c r="B2234" s="1">
        <f>IF(E2234=E2233-3,B2233+1,1)</f>
        <v>28</v>
      </c>
      <c r="C2234">
        <v>0.83333250000000003</v>
      </c>
      <c r="D2234">
        <v>5.8550719999999998</v>
      </c>
      <c r="E2234">
        <v>22</v>
      </c>
      <c r="F2234" s="1">
        <f t="shared" si="68"/>
        <v>484</v>
      </c>
      <c r="G2234" s="1">
        <f t="shared" si="69"/>
        <v>10648</v>
      </c>
      <c r="H2234">
        <v>1</v>
      </c>
      <c r="I2234">
        <v>0</v>
      </c>
      <c r="J2234">
        <v>0</v>
      </c>
      <c r="K2234">
        <v>0</v>
      </c>
      <c r="L2234">
        <v>0</v>
      </c>
      <c r="M2234">
        <v>0</v>
      </c>
    </row>
    <row r="2235" spans="1:13">
      <c r="A2235" s="1">
        <f>IF(E2235=E2234-3,A2234,A2234+1)</f>
        <v>64</v>
      </c>
      <c r="B2235" s="1">
        <f>IF(E2235=E2234-3,B2234+1,1)</f>
        <v>29</v>
      </c>
      <c r="C2235">
        <v>2.5</v>
      </c>
      <c r="D2235">
        <v>5.8550719999999998</v>
      </c>
      <c r="E2235">
        <v>19</v>
      </c>
      <c r="F2235" s="1">
        <f t="shared" si="68"/>
        <v>361</v>
      </c>
      <c r="G2235" s="1">
        <f t="shared" si="69"/>
        <v>6859</v>
      </c>
      <c r="H2235">
        <v>1</v>
      </c>
      <c r="I2235">
        <v>0</v>
      </c>
      <c r="J2235">
        <v>0</v>
      </c>
      <c r="K2235">
        <v>0</v>
      </c>
      <c r="L2235">
        <v>0</v>
      </c>
      <c r="M2235">
        <v>0</v>
      </c>
    </row>
    <row r="2236" spans="1:13">
      <c r="A2236" s="1">
        <f>IF(E2236=E2235-3,A2235,A2235+1)</f>
        <v>64</v>
      </c>
      <c r="B2236" s="1">
        <f>IF(E2236=E2235-3,B2235+1,1)</f>
        <v>30</v>
      </c>
      <c r="C2236">
        <v>0</v>
      </c>
      <c r="D2236">
        <v>5.8550719999999998</v>
      </c>
      <c r="E2236">
        <v>16</v>
      </c>
      <c r="F2236" s="1">
        <f t="shared" si="68"/>
        <v>256</v>
      </c>
      <c r="G2236" s="1">
        <f t="shared" si="69"/>
        <v>4096</v>
      </c>
      <c r="H2236">
        <v>1</v>
      </c>
      <c r="I2236">
        <v>0</v>
      </c>
      <c r="J2236">
        <v>0</v>
      </c>
      <c r="K2236">
        <v>0</v>
      </c>
      <c r="L2236">
        <v>0</v>
      </c>
      <c r="M2236">
        <v>0</v>
      </c>
    </row>
    <row r="2237" spans="1:13">
      <c r="A2237" s="1">
        <f>IF(E2237=E2236-3,A2236,A2236+1)</f>
        <v>64</v>
      </c>
      <c r="B2237" s="1">
        <f>IF(E2237=E2236-3,B2236+1,1)</f>
        <v>31</v>
      </c>
      <c r="C2237">
        <v>4.1666689999999997</v>
      </c>
      <c r="D2237">
        <v>5.8550719999999998</v>
      </c>
      <c r="E2237">
        <v>13</v>
      </c>
      <c r="F2237" s="1">
        <f t="shared" si="68"/>
        <v>169</v>
      </c>
      <c r="G2237" s="1">
        <f t="shared" si="69"/>
        <v>2197</v>
      </c>
      <c r="H2237">
        <v>1</v>
      </c>
      <c r="I2237">
        <v>0</v>
      </c>
      <c r="J2237">
        <v>0</v>
      </c>
      <c r="K2237">
        <v>0</v>
      </c>
      <c r="L2237">
        <v>0</v>
      </c>
      <c r="M2237">
        <v>0</v>
      </c>
    </row>
    <row r="2238" spans="1:13">
      <c r="A2238" s="1">
        <f>IF(E2238=E2237-3,A2237,A2237+1)</f>
        <v>64</v>
      </c>
      <c r="B2238" s="1">
        <f>IF(E2238=E2237-3,B2237+1,1)</f>
        <v>32</v>
      </c>
      <c r="C2238">
        <v>4.1666629999999998</v>
      </c>
      <c r="D2238">
        <v>5.8550719999999998</v>
      </c>
      <c r="E2238">
        <v>10</v>
      </c>
      <c r="F2238" s="1">
        <f t="shared" si="68"/>
        <v>100</v>
      </c>
      <c r="G2238" s="1">
        <f t="shared" si="69"/>
        <v>1000</v>
      </c>
      <c r="H2238">
        <v>1</v>
      </c>
      <c r="I2238">
        <v>0</v>
      </c>
      <c r="J2238">
        <v>0</v>
      </c>
      <c r="K2238">
        <v>0</v>
      </c>
      <c r="L2238">
        <v>0</v>
      </c>
      <c r="M2238">
        <v>0</v>
      </c>
    </row>
    <row r="2239" spans="1:13">
      <c r="A2239" s="1">
        <f>IF(E2239=E2238-3,A2238,A2238+1)</f>
        <v>64</v>
      </c>
      <c r="B2239" s="1">
        <f>IF(E2239=E2238-3,B2238+1,1)</f>
        <v>33</v>
      </c>
      <c r="C2239">
        <v>5.0000010000000001</v>
      </c>
      <c r="D2239">
        <v>5.8550719999999998</v>
      </c>
      <c r="E2239">
        <v>7</v>
      </c>
      <c r="F2239" s="1">
        <f t="shared" si="68"/>
        <v>49</v>
      </c>
      <c r="G2239" s="1">
        <f t="shared" si="69"/>
        <v>343</v>
      </c>
      <c r="H2239">
        <v>1</v>
      </c>
      <c r="I2239">
        <v>0</v>
      </c>
      <c r="J2239">
        <v>0</v>
      </c>
      <c r="K2239">
        <v>0</v>
      </c>
      <c r="L2239">
        <v>0</v>
      </c>
      <c r="M2239">
        <v>0</v>
      </c>
    </row>
    <row r="2240" spans="1:13">
      <c r="A2240" s="1">
        <f>IF(E2240=E2239-3,A2239,A2239+1)</f>
        <v>64</v>
      </c>
      <c r="B2240" s="1">
        <f>IF(E2240=E2239-3,B2239+1,1)</f>
        <v>34</v>
      </c>
      <c r="C2240">
        <v>5.8333339999999998</v>
      </c>
      <c r="D2240">
        <v>5.8550719999999998</v>
      </c>
      <c r="E2240">
        <v>4</v>
      </c>
      <c r="F2240" s="1">
        <f t="shared" si="68"/>
        <v>16</v>
      </c>
      <c r="G2240" s="1">
        <f t="shared" si="69"/>
        <v>64</v>
      </c>
      <c r="H2240">
        <v>1</v>
      </c>
      <c r="I2240">
        <v>0</v>
      </c>
      <c r="J2240">
        <v>0</v>
      </c>
      <c r="K2240">
        <v>0</v>
      </c>
      <c r="L2240">
        <v>0</v>
      </c>
      <c r="M2240">
        <v>0</v>
      </c>
    </row>
    <row r="2241" spans="1:13">
      <c r="A2241" s="1">
        <f>IF(E2241=E2240-3,A2240,A2240+1)</f>
        <v>64</v>
      </c>
      <c r="B2241" s="1">
        <f>IF(E2241=E2240-3,B2240+1,1)</f>
        <v>35</v>
      </c>
      <c r="C2241">
        <v>0</v>
      </c>
      <c r="D2241">
        <v>5.8550719999999998</v>
      </c>
      <c r="E2241">
        <v>1</v>
      </c>
      <c r="F2241" s="1">
        <f t="shared" si="68"/>
        <v>1</v>
      </c>
      <c r="G2241" s="1">
        <f t="shared" si="69"/>
        <v>1</v>
      </c>
      <c r="H2241">
        <v>1</v>
      </c>
      <c r="I2241">
        <v>0</v>
      </c>
      <c r="J2241">
        <v>0</v>
      </c>
      <c r="K2241">
        <v>0</v>
      </c>
      <c r="L2241">
        <v>0</v>
      </c>
      <c r="M2241">
        <v>0</v>
      </c>
    </row>
    <row r="2242" spans="1:13">
      <c r="A2242" s="1">
        <f>IF(E2242=E2241-3,A2241,A2241+1)</f>
        <v>65</v>
      </c>
      <c r="B2242" s="1">
        <f>IF(E2242=E2241-3,B2241+1,1)</f>
        <v>1</v>
      </c>
      <c r="E2242">
        <v>103</v>
      </c>
      <c r="F2242" s="1">
        <f t="shared" si="68"/>
        <v>10609</v>
      </c>
      <c r="G2242" s="1">
        <f t="shared" si="69"/>
        <v>1092727</v>
      </c>
      <c r="H2242">
        <v>0</v>
      </c>
      <c r="I2242">
        <v>0</v>
      </c>
      <c r="J2242">
        <v>0</v>
      </c>
      <c r="K2242">
        <v>1</v>
      </c>
      <c r="L2242">
        <v>0</v>
      </c>
      <c r="M2242">
        <v>0</v>
      </c>
    </row>
    <row r="2243" spans="1:13">
      <c r="A2243" s="1">
        <f>IF(E2243=E2242-3,A2242,A2242+1)</f>
        <v>65</v>
      </c>
      <c r="B2243" s="1">
        <f>IF(E2243=E2242-3,B2242+1,1)</f>
        <v>2</v>
      </c>
      <c r="C2243">
        <v>0</v>
      </c>
      <c r="D2243">
        <v>5.9687080000000003</v>
      </c>
      <c r="E2243">
        <v>100</v>
      </c>
      <c r="F2243" s="1">
        <f t="shared" ref="F2243:F2306" si="70">E2243^2</f>
        <v>10000</v>
      </c>
      <c r="G2243" s="1">
        <f t="shared" ref="G2243:G2306" si="71">E2243^3</f>
        <v>1000000</v>
      </c>
      <c r="H2243">
        <v>0</v>
      </c>
      <c r="I2243">
        <v>0</v>
      </c>
      <c r="J2243">
        <v>0</v>
      </c>
      <c r="K2243">
        <v>1</v>
      </c>
      <c r="L2243">
        <v>0</v>
      </c>
      <c r="M2243">
        <v>0</v>
      </c>
    </row>
    <row r="2244" spans="1:13">
      <c r="A2244" s="1">
        <f>IF(E2244=E2243-3,A2243,A2243+1)</f>
        <v>65</v>
      </c>
      <c r="B2244" s="1">
        <f>IF(E2244=E2243-3,B2243+1,1)</f>
        <v>3</v>
      </c>
      <c r="C2244">
        <v>0</v>
      </c>
      <c r="D2244">
        <v>5.9687080000000003</v>
      </c>
      <c r="E2244">
        <v>97</v>
      </c>
      <c r="F2244" s="1">
        <f t="shared" si="70"/>
        <v>9409</v>
      </c>
      <c r="G2244" s="1">
        <f t="shared" si="71"/>
        <v>912673</v>
      </c>
      <c r="H2244">
        <v>0</v>
      </c>
      <c r="I2244">
        <v>0</v>
      </c>
      <c r="J2244">
        <v>0</v>
      </c>
      <c r="K2244">
        <v>1</v>
      </c>
      <c r="L2244">
        <v>0</v>
      </c>
      <c r="M2244">
        <v>0</v>
      </c>
    </row>
    <row r="2245" spans="1:13">
      <c r="A2245" s="1">
        <f>IF(E2245=E2244-3,A2244,A2244+1)</f>
        <v>65</v>
      </c>
      <c r="B2245" s="1">
        <f>IF(E2245=E2244-3,B2244+1,1)</f>
        <v>4</v>
      </c>
      <c r="C2245">
        <v>0</v>
      </c>
      <c r="D2245">
        <v>5.981414</v>
      </c>
      <c r="E2245">
        <v>94</v>
      </c>
      <c r="F2245" s="1">
        <f t="shared" si="70"/>
        <v>8836</v>
      </c>
      <c r="G2245" s="1">
        <f t="shared" si="71"/>
        <v>830584</v>
      </c>
      <c r="H2245">
        <v>0</v>
      </c>
      <c r="I2245">
        <v>0</v>
      </c>
      <c r="J2245">
        <v>0</v>
      </c>
      <c r="K2245">
        <v>1</v>
      </c>
      <c r="L2245">
        <v>0</v>
      </c>
      <c r="M2245">
        <v>0</v>
      </c>
    </row>
    <row r="2246" spans="1:13">
      <c r="A2246" s="1">
        <f>IF(E2246=E2245-3,A2245,A2245+1)</f>
        <v>65</v>
      </c>
      <c r="B2246" s="1">
        <f>IF(E2246=E2245-3,B2245+1,1)</f>
        <v>5</v>
      </c>
      <c r="C2246">
        <v>1.086956</v>
      </c>
      <c r="D2246">
        <v>5.981414</v>
      </c>
      <c r="E2246">
        <v>91</v>
      </c>
      <c r="F2246" s="1">
        <f t="shared" si="70"/>
        <v>8281</v>
      </c>
      <c r="G2246" s="1">
        <f t="shared" si="71"/>
        <v>753571</v>
      </c>
      <c r="H2246">
        <v>0</v>
      </c>
      <c r="I2246">
        <v>0</v>
      </c>
      <c r="J2246">
        <v>0</v>
      </c>
      <c r="K2246">
        <v>1</v>
      </c>
      <c r="L2246">
        <v>0</v>
      </c>
      <c r="M2246">
        <v>0</v>
      </c>
    </row>
    <row r="2247" spans="1:13">
      <c r="A2247" s="1">
        <f>IF(E2247=E2246-3,A2246,A2246+1)</f>
        <v>65</v>
      </c>
      <c r="B2247" s="1">
        <f>IF(E2247=E2246-3,B2246+1,1)</f>
        <v>6</v>
      </c>
      <c r="C2247">
        <v>-1.086956</v>
      </c>
      <c r="D2247">
        <v>5.981414</v>
      </c>
      <c r="E2247">
        <v>88</v>
      </c>
      <c r="F2247" s="1">
        <f t="shared" si="70"/>
        <v>7744</v>
      </c>
      <c r="G2247" s="1">
        <f t="shared" si="71"/>
        <v>681472</v>
      </c>
      <c r="H2247">
        <v>0</v>
      </c>
      <c r="I2247">
        <v>0</v>
      </c>
      <c r="J2247">
        <v>0</v>
      </c>
      <c r="K2247">
        <v>1</v>
      </c>
      <c r="L2247">
        <v>0</v>
      </c>
      <c r="M2247">
        <v>0</v>
      </c>
    </row>
    <row r="2248" spans="1:13">
      <c r="A2248" s="1">
        <f>IF(E2248=E2247-3,A2247,A2247+1)</f>
        <v>65</v>
      </c>
      <c r="B2248" s="1">
        <f>IF(E2248=E2247-3,B2247+1,1)</f>
        <v>7</v>
      </c>
      <c r="C2248">
        <v>1.086956</v>
      </c>
      <c r="D2248">
        <v>5.981414</v>
      </c>
      <c r="E2248">
        <v>85</v>
      </c>
      <c r="F2248" s="1">
        <f t="shared" si="70"/>
        <v>7225</v>
      </c>
      <c r="G2248" s="1">
        <f t="shared" si="71"/>
        <v>614125</v>
      </c>
      <c r="H2248">
        <v>0</v>
      </c>
      <c r="I2248">
        <v>0</v>
      </c>
      <c r="J2248">
        <v>0</v>
      </c>
      <c r="K2248">
        <v>1</v>
      </c>
      <c r="L2248">
        <v>0</v>
      </c>
      <c r="M2248">
        <v>0</v>
      </c>
    </row>
    <row r="2249" spans="1:13">
      <c r="A2249" s="1">
        <f>IF(E2249=E2248-3,A2248,A2248+1)</f>
        <v>65</v>
      </c>
      <c r="B2249" s="1">
        <f>IF(E2249=E2248-3,B2248+1,1)</f>
        <v>8</v>
      </c>
      <c r="C2249">
        <v>9.7826059999999995</v>
      </c>
      <c r="D2249">
        <v>5.981414</v>
      </c>
      <c r="E2249">
        <v>82</v>
      </c>
      <c r="F2249" s="1">
        <f t="shared" si="70"/>
        <v>6724</v>
      </c>
      <c r="G2249" s="1">
        <f t="shared" si="71"/>
        <v>551368</v>
      </c>
      <c r="H2249">
        <v>0</v>
      </c>
      <c r="I2249">
        <v>0</v>
      </c>
      <c r="J2249">
        <v>0</v>
      </c>
      <c r="K2249">
        <v>1</v>
      </c>
      <c r="L2249">
        <v>0</v>
      </c>
      <c r="M2249">
        <v>0</v>
      </c>
    </row>
    <row r="2250" spans="1:13">
      <c r="A2250" s="1">
        <f>IF(E2250=E2249-3,A2249,A2249+1)</f>
        <v>65</v>
      </c>
      <c r="B2250" s="1">
        <f>IF(E2250=E2249-3,B2249+1,1)</f>
        <v>9</v>
      </c>
      <c r="C2250">
        <v>-6.521738</v>
      </c>
      <c r="D2250">
        <v>5.9939609999999997</v>
      </c>
      <c r="E2250">
        <v>79</v>
      </c>
      <c r="F2250" s="1">
        <f t="shared" si="70"/>
        <v>6241</v>
      </c>
      <c r="G2250" s="1">
        <f t="shared" si="71"/>
        <v>493039</v>
      </c>
      <c r="H2250">
        <v>0</v>
      </c>
      <c r="I2250">
        <v>0</v>
      </c>
      <c r="J2250">
        <v>0</v>
      </c>
      <c r="K2250">
        <v>1</v>
      </c>
      <c r="L2250">
        <v>0</v>
      </c>
      <c r="M2250">
        <v>0</v>
      </c>
    </row>
    <row r="2251" spans="1:13">
      <c r="A2251" s="1">
        <f>IF(E2251=E2250-3,A2250,A2250+1)</f>
        <v>65</v>
      </c>
      <c r="B2251" s="1">
        <f>IF(E2251=E2250-3,B2250+1,1)</f>
        <v>10</v>
      </c>
      <c r="C2251">
        <v>0</v>
      </c>
      <c r="D2251">
        <v>5.9939609999999997</v>
      </c>
      <c r="E2251">
        <v>76</v>
      </c>
      <c r="F2251" s="1">
        <f t="shared" si="70"/>
        <v>5776</v>
      </c>
      <c r="G2251" s="1">
        <f t="shared" si="71"/>
        <v>438976</v>
      </c>
      <c r="H2251">
        <v>0</v>
      </c>
      <c r="I2251">
        <v>0</v>
      </c>
      <c r="J2251">
        <v>0</v>
      </c>
      <c r="K2251">
        <v>1</v>
      </c>
      <c r="L2251">
        <v>0</v>
      </c>
      <c r="M2251">
        <v>0</v>
      </c>
    </row>
    <row r="2252" spans="1:13">
      <c r="A2252" s="1">
        <f>IF(E2252=E2251-3,A2251,A2251+1)</f>
        <v>65</v>
      </c>
      <c r="B2252" s="1">
        <f>IF(E2252=E2251-3,B2251+1,1)</f>
        <v>11</v>
      </c>
      <c r="C2252">
        <v>5.4347810000000001</v>
      </c>
      <c r="D2252">
        <v>5.981414</v>
      </c>
      <c r="E2252">
        <v>73</v>
      </c>
      <c r="F2252" s="1">
        <f t="shared" si="70"/>
        <v>5329</v>
      </c>
      <c r="G2252" s="1">
        <f t="shared" si="71"/>
        <v>389017</v>
      </c>
      <c r="H2252">
        <v>0</v>
      </c>
      <c r="I2252">
        <v>0</v>
      </c>
      <c r="J2252">
        <v>0</v>
      </c>
      <c r="K2252">
        <v>1</v>
      </c>
      <c r="L2252">
        <v>0</v>
      </c>
      <c r="M2252">
        <v>0</v>
      </c>
    </row>
    <row r="2253" spans="1:13">
      <c r="A2253" s="1">
        <f>IF(E2253=E2252-3,A2252,A2252+1)</f>
        <v>65</v>
      </c>
      <c r="B2253" s="1">
        <f>IF(E2253=E2252-3,B2252+1,1)</f>
        <v>12</v>
      </c>
      <c r="C2253">
        <v>4.3478279999999998</v>
      </c>
      <c r="D2253">
        <v>5.981414</v>
      </c>
      <c r="E2253">
        <v>70</v>
      </c>
      <c r="F2253" s="1">
        <f t="shared" si="70"/>
        <v>4900</v>
      </c>
      <c r="G2253" s="1">
        <f t="shared" si="71"/>
        <v>343000</v>
      </c>
      <c r="H2253">
        <v>0</v>
      </c>
      <c r="I2253">
        <v>0</v>
      </c>
      <c r="J2253">
        <v>0</v>
      </c>
      <c r="K2253">
        <v>1</v>
      </c>
      <c r="L2253">
        <v>0</v>
      </c>
      <c r="M2253">
        <v>0</v>
      </c>
    </row>
    <row r="2254" spans="1:13">
      <c r="A2254" s="1">
        <f>IF(E2254=E2253-3,A2253,A2253+1)</f>
        <v>65</v>
      </c>
      <c r="B2254" s="1">
        <f>IF(E2254=E2253-3,B2253+1,1)</f>
        <v>13</v>
      </c>
      <c r="C2254">
        <v>-5.4347839999999996</v>
      </c>
      <c r="D2254">
        <v>5.981414</v>
      </c>
      <c r="E2254">
        <v>67</v>
      </c>
      <c r="F2254" s="1">
        <f t="shared" si="70"/>
        <v>4489</v>
      </c>
      <c r="G2254" s="1">
        <f t="shared" si="71"/>
        <v>300763</v>
      </c>
      <c r="H2254">
        <v>0</v>
      </c>
      <c r="I2254">
        <v>0</v>
      </c>
      <c r="J2254">
        <v>0</v>
      </c>
      <c r="K2254">
        <v>1</v>
      </c>
      <c r="L2254">
        <v>0</v>
      </c>
      <c r="M2254">
        <v>0</v>
      </c>
    </row>
    <row r="2255" spans="1:13">
      <c r="A2255" s="1">
        <f>IF(E2255=E2254-3,A2254,A2254+1)</f>
        <v>65</v>
      </c>
      <c r="B2255" s="1">
        <f>IF(E2255=E2254-3,B2254+1,1)</f>
        <v>14</v>
      </c>
      <c r="C2255">
        <v>0</v>
      </c>
      <c r="D2255">
        <v>5.981414</v>
      </c>
      <c r="E2255">
        <v>64</v>
      </c>
      <c r="F2255" s="1">
        <f t="shared" si="70"/>
        <v>4096</v>
      </c>
      <c r="G2255" s="1">
        <f t="shared" si="71"/>
        <v>262144</v>
      </c>
      <c r="H2255">
        <v>0</v>
      </c>
      <c r="I2255">
        <v>0</v>
      </c>
      <c r="J2255">
        <v>0</v>
      </c>
      <c r="K2255">
        <v>1</v>
      </c>
      <c r="L2255">
        <v>0</v>
      </c>
      <c r="M2255">
        <v>0</v>
      </c>
    </row>
    <row r="2256" spans="1:13">
      <c r="A2256" s="1">
        <f>IF(E2256=E2255-3,A2255,A2255+1)</f>
        <v>65</v>
      </c>
      <c r="B2256" s="1">
        <f>IF(E2256=E2255-3,B2255+1,1)</f>
        <v>15</v>
      </c>
      <c r="C2256">
        <v>0</v>
      </c>
      <c r="D2256">
        <v>5.9939609999999997</v>
      </c>
      <c r="E2256">
        <v>61</v>
      </c>
      <c r="F2256" s="1">
        <f t="shared" si="70"/>
        <v>3721</v>
      </c>
      <c r="G2256" s="1">
        <f t="shared" si="71"/>
        <v>226981</v>
      </c>
      <c r="H2256">
        <v>0</v>
      </c>
      <c r="I2256">
        <v>0</v>
      </c>
      <c r="J2256">
        <v>0</v>
      </c>
      <c r="K2256">
        <v>1</v>
      </c>
      <c r="L2256">
        <v>0</v>
      </c>
      <c r="M2256">
        <v>0</v>
      </c>
    </row>
    <row r="2257" spans="1:13">
      <c r="A2257" s="1">
        <f>IF(E2257=E2256-3,A2256,A2256+1)</f>
        <v>65</v>
      </c>
      <c r="B2257" s="1">
        <f>IF(E2257=E2256-3,B2256+1,1)</f>
        <v>16</v>
      </c>
      <c r="C2257">
        <v>1.086956</v>
      </c>
      <c r="D2257">
        <v>5.9939609999999997</v>
      </c>
      <c r="E2257">
        <v>58</v>
      </c>
      <c r="F2257" s="1">
        <f t="shared" si="70"/>
        <v>3364</v>
      </c>
      <c r="G2257" s="1">
        <f t="shared" si="71"/>
        <v>195112</v>
      </c>
      <c r="H2257">
        <v>0</v>
      </c>
      <c r="I2257">
        <v>0</v>
      </c>
      <c r="J2257">
        <v>0</v>
      </c>
      <c r="K2257">
        <v>1</v>
      </c>
      <c r="L2257">
        <v>0</v>
      </c>
      <c r="M2257">
        <v>0</v>
      </c>
    </row>
    <row r="2258" spans="1:13">
      <c r="A2258" s="1">
        <f>IF(E2258=E2257-3,A2257,A2257+1)</f>
        <v>65</v>
      </c>
      <c r="B2258" s="1">
        <f>IF(E2258=E2257-3,B2257+1,1)</f>
        <v>17</v>
      </c>
      <c r="C2258">
        <v>0</v>
      </c>
      <c r="D2258">
        <v>5.9939609999999997</v>
      </c>
      <c r="E2258">
        <v>55</v>
      </c>
      <c r="F2258" s="1">
        <f t="shared" si="70"/>
        <v>3025</v>
      </c>
      <c r="G2258" s="1">
        <f t="shared" si="71"/>
        <v>166375</v>
      </c>
      <c r="H2258">
        <v>0</v>
      </c>
      <c r="I2258">
        <v>0</v>
      </c>
      <c r="J2258">
        <v>0</v>
      </c>
      <c r="K2258">
        <v>1</v>
      </c>
      <c r="L2258">
        <v>0</v>
      </c>
      <c r="M2258">
        <v>0</v>
      </c>
    </row>
    <row r="2259" spans="1:13">
      <c r="A2259" s="1">
        <f>IF(E2259=E2258-3,A2258,A2258+1)</f>
        <v>65</v>
      </c>
      <c r="B2259" s="1">
        <f>IF(E2259=E2258-3,B2258+1,1)</f>
        <v>18</v>
      </c>
      <c r="C2259">
        <v>0</v>
      </c>
      <c r="D2259">
        <v>5.9939609999999997</v>
      </c>
      <c r="E2259">
        <v>52</v>
      </c>
      <c r="F2259" s="1">
        <f t="shared" si="70"/>
        <v>2704</v>
      </c>
      <c r="G2259" s="1">
        <f t="shared" si="71"/>
        <v>140608</v>
      </c>
      <c r="H2259">
        <v>0</v>
      </c>
      <c r="I2259">
        <v>0</v>
      </c>
      <c r="J2259">
        <v>0</v>
      </c>
      <c r="K2259">
        <v>1</v>
      </c>
      <c r="L2259">
        <v>0</v>
      </c>
      <c r="M2259">
        <v>0</v>
      </c>
    </row>
    <row r="2260" spans="1:13">
      <c r="A2260" s="1">
        <f>IF(E2260=E2259-3,A2259,A2259+1)</f>
        <v>65</v>
      </c>
      <c r="B2260" s="1">
        <f>IF(E2260=E2259-3,B2259+1,1)</f>
        <v>19</v>
      </c>
      <c r="C2260">
        <v>1.086956</v>
      </c>
      <c r="D2260">
        <v>5.9939609999999997</v>
      </c>
      <c r="E2260">
        <v>49</v>
      </c>
      <c r="F2260" s="1">
        <f t="shared" si="70"/>
        <v>2401</v>
      </c>
      <c r="G2260" s="1">
        <f t="shared" si="71"/>
        <v>117649</v>
      </c>
      <c r="H2260">
        <v>0</v>
      </c>
      <c r="I2260">
        <v>0</v>
      </c>
      <c r="J2260">
        <v>0</v>
      </c>
      <c r="K2260">
        <v>1</v>
      </c>
      <c r="L2260">
        <v>0</v>
      </c>
      <c r="M2260">
        <v>0</v>
      </c>
    </row>
    <row r="2261" spans="1:13">
      <c r="A2261" s="1">
        <f>IF(E2261=E2260-3,A2260,A2260+1)</f>
        <v>65</v>
      </c>
      <c r="B2261" s="1">
        <f>IF(E2261=E2260-3,B2260+1,1)</f>
        <v>20</v>
      </c>
      <c r="C2261">
        <v>0</v>
      </c>
      <c r="D2261">
        <v>5.9939609999999997</v>
      </c>
      <c r="E2261">
        <v>46</v>
      </c>
      <c r="F2261" s="1">
        <f t="shared" si="70"/>
        <v>2116</v>
      </c>
      <c r="G2261" s="1">
        <f t="shared" si="71"/>
        <v>97336</v>
      </c>
      <c r="H2261">
        <v>0</v>
      </c>
      <c r="I2261">
        <v>0</v>
      </c>
      <c r="J2261">
        <v>0</v>
      </c>
      <c r="K2261">
        <v>1</v>
      </c>
      <c r="L2261">
        <v>0</v>
      </c>
      <c r="M2261">
        <v>0</v>
      </c>
    </row>
    <row r="2262" spans="1:13">
      <c r="A2262" s="1">
        <f>IF(E2262=E2261-3,A2261,A2261+1)</f>
        <v>65</v>
      </c>
      <c r="B2262" s="1">
        <f>IF(E2262=E2261-3,B2261+1,1)</f>
        <v>21</v>
      </c>
      <c r="C2262">
        <v>1.086956</v>
      </c>
      <c r="D2262">
        <v>6.0063529999999998</v>
      </c>
      <c r="E2262">
        <v>43</v>
      </c>
      <c r="F2262" s="1">
        <f t="shared" si="70"/>
        <v>1849</v>
      </c>
      <c r="G2262" s="1">
        <f t="shared" si="71"/>
        <v>79507</v>
      </c>
      <c r="H2262">
        <v>0</v>
      </c>
      <c r="I2262">
        <v>0</v>
      </c>
      <c r="J2262">
        <v>0</v>
      </c>
      <c r="K2262">
        <v>1</v>
      </c>
      <c r="L2262">
        <v>0</v>
      </c>
      <c r="M2262">
        <v>0</v>
      </c>
    </row>
    <row r="2263" spans="1:13">
      <c r="A2263" s="1">
        <f>IF(E2263=E2262-3,A2262,A2262+1)</f>
        <v>65</v>
      </c>
      <c r="B2263" s="1">
        <f>IF(E2263=E2262-3,B2262+1,1)</f>
        <v>22</v>
      </c>
      <c r="C2263">
        <v>1.086959</v>
      </c>
      <c r="D2263">
        <v>6.0258659999999997</v>
      </c>
      <c r="E2263">
        <v>40</v>
      </c>
      <c r="F2263" s="1">
        <f t="shared" si="70"/>
        <v>1600</v>
      </c>
      <c r="G2263" s="1">
        <f t="shared" si="71"/>
        <v>64000</v>
      </c>
      <c r="H2263">
        <v>0</v>
      </c>
      <c r="I2263">
        <v>0</v>
      </c>
      <c r="J2263">
        <v>0</v>
      </c>
      <c r="K2263">
        <v>1</v>
      </c>
      <c r="L2263">
        <v>0</v>
      </c>
      <c r="M2263">
        <v>0</v>
      </c>
    </row>
    <row r="2264" spans="1:13">
      <c r="A2264" s="1">
        <f>IF(E2264=E2263-3,A2263,A2263+1)</f>
        <v>65</v>
      </c>
      <c r="B2264" s="1">
        <f>IF(E2264=E2263-3,B2263+1,1)</f>
        <v>23</v>
      </c>
      <c r="C2264">
        <v>2.1739130000000002</v>
      </c>
      <c r="D2264">
        <v>6.0258659999999997</v>
      </c>
      <c r="E2264">
        <v>37</v>
      </c>
      <c r="F2264" s="1">
        <f t="shared" si="70"/>
        <v>1369</v>
      </c>
      <c r="G2264" s="1">
        <f t="shared" si="71"/>
        <v>50653</v>
      </c>
      <c r="H2264">
        <v>0</v>
      </c>
      <c r="I2264">
        <v>0</v>
      </c>
      <c r="J2264">
        <v>0</v>
      </c>
      <c r="K2264">
        <v>1</v>
      </c>
      <c r="L2264">
        <v>0</v>
      </c>
      <c r="M2264">
        <v>0</v>
      </c>
    </row>
    <row r="2265" spans="1:13">
      <c r="A2265" s="1">
        <f>IF(E2265=E2264-3,A2264,A2264+1)</f>
        <v>65</v>
      </c>
      <c r="B2265" s="1">
        <f>IF(E2265=E2264-3,B2264+1,1)</f>
        <v>24</v>
      </c>
      <c r="C2265">
        <v>2.1739130000000002</v>
      </c>
      <c r="D2265">
        <v>6.0258659999999997</v>
      </c>
      <c r="E2265">
        <v>34</v>
      </c>
      <c r="F2265" s="1">
        <f t="shared" si="70"/>
        <v>1156</v>
      </c>
      <c r="G2265" s="1">
        <f t="shared" si="71"/>
        <v>39304</v>
      </c>
      <c r="H2265">
        <v>0</v>
      </c>
      <c r="I2265">
        <v>0</v>
      </c>
      <c r="J2265">
        <v>0</v>
      </c>
      <c r="K2265">
        <v>1</v>
      </c>
      <c r="L2265">
        <v>0</v>
      </c>
      <c r="M2265">
        <v>0</v>
      </c>
    </row>
    <row r="2266" spans="1:13">
      <c r="A2266" s="1">
        <f>IF(E2266=E2265-3,A2265,A2265+1)</f>
        <v>65</v>
      </c>
      <c r="B2266" s="1">
        <f>IF(E2266=E2265-3,B2265+1,1)</f>
        <v>25</v>
      </c>
      <c r="C2266">
        <v>5.4347810000000001</v>
      </c>
      <c r="D2266">
        <v>6.0258659999999997</v>
      </c>
      <c r="E2266">
        <v>31</v>
      </c>
      <c r="F2266" s="1">
        <f t="shared" si="70"/>
        <v>961</v>
      </c>
      <c r="G2266" s="1">
        <f t="shared" si="71"/>
        <v>29791</v>
      </c>
      <c r="H2266">
        <v>0</v>
      </c>
      <c r="I2266">
        <v>0</v>
      </c>
      <c r="J2266">
        <v>0</v>
      </c>
      <c r="K2266">
        <v>1</v>
      </c>
      <c r="L2266">
        <v>0</v>
      </c>
      <c r="M2266">
        <v>0</v>
      </c>
    </row>
    <row r="2267" spans="1:13">
      <c r="A2267" s="1">
        <f>IF(E2267=E2266-3,A2266,A2266+1)</f>
        <v>65</v>
      </c>
      <c r="B2267" s="1">
        <f>IF(E2267=E2266-3,B2266+1,1)</f>
        <v>26</v>
      </c>
      <c r="C2267">
        <v>2.1739130000000002</v>
      </c>
      <c r="D2267">
        <v>6.0258659999999997</v>
      </c>
      <c r="E2267">
        <v>28</v>
      </c>
      <c r="F2267" s="1">
        <f t="shared" si="70"/>
        <v>784</v>
      </c>
      <c r="G2267" s="1">
        <f t="shared" si="71"/>
        <v>21952</v>
      </c>
      <c r="H2267">
        <v>0</v>
      </c>
      <c r="I2267">
        <v>0</v>
      </c>
      <c r="J2267">
        <v>0</v>
      </c>
      <c r="K2267">
        <v>1</v>
      </c>
      <c r="L2267">
        <v>0</v>
      </c>
      <c r="M2267">
        <v>0</v>
      </c>
    </row>
    <row r="2268" spans="1:13">
      <c r="A2268" s="1">
        <f>IF(E2268=E2267-3,A2267,A2267+1)</f>
        <v>65</v>
      </c>
      <c r="B2268" s="1">
        <f>IF(E2268=E2267-3,B2267+1,1)</f>
        <v>27</v>
      </c>
      <c r="C2268">
        <v>0</v>
      </c>
      <c r="D2268">
        <v>6.0258659999999997</v>
      </c>
      <c r="E2268">
        <v>25</v>
      </c>
      <c r="F2268" s="1">
        <f t="shared" si="70"/>
        <v>625</v>
      </c>
      <c r="G2268" s="1">
        <f t="shared" si="71"/>
        <v>15625</v>
      </c>
      <c r="H2268">
        <v>0</v>
      </c>
      <c r="I2268">
        <v>0</v>
      </c>
      <c r="J2268">
        <v>0</v>
      </c>
      <c r="K2268">
        <v>1</v>
      </c>
      <c r="L2268">
        <v>0</v>
      </c>
      <c r="M2268">
        <v>0</v>
      </c>
    </row>
    <row r="2269" spans="1:13">
      <c r="A2269" s="1">
        <f>IF(E2269=E2268-3,A2268,A2268+1)</f>
        <v>65</v>
      </c>
      <c r="B2269" s="1">
        <f>IF(E2269=E2268-3,B2268+1,1)</f>
        <v>28</v>
      </c>
      <c r="C2269">
        <v>6.521744</v>
      </c>
      <c r="D2269">
        <v>6.0258659999999997</v>
      </c>
      <c r="E2269">
        <v>22</v>
      </c>
      <c r="F2269" s="1">
        <f t="shared" si="70"/>
        <v>484</v>
      </c>
      <c r="G2269" s="1">
        <f t="shared" si="71"/>
        <v>10648</v>
      </c>
      <c r="H2269">
        <v>0</v>
      </c>
      <c r="I2269">
        <v>0</v>
      </c>
      <c r="J2269">
        <v>0</v>
      </c>
      <c r="K2269">
        <v>1</v>
      </c>
      <c r="L2269">
        <v>0</v>
      </c>
      <c r="M2269">
        <v>0</v>
      </c>
    </row>
    <row r="2270" spans="1:13">
      <c r="A2270" s="1">
        <f>IF(E2270=E2269-3,A2269,A2269+1)</f>
        <v>65</v>
      </c>
      <c r="B2270" s="1">
        <f>IF(E2270=E2269-3,B2269+1,1)</f>
        <v>29</v>
      </c>
      <c r="C2270">
        <v>6.521738</v>
      </c>
      <c r="D2270">
        <v>6.0258659999999997</v>
      </c>
      <c r="E2270">
        <v>19</v>
      </c>
      <c r="F2270" s="1">
        <f t="shared" si="70"/>
        <v>361</v>
      </c>
      <c r="G2270" s="1">
        <f t="shared" si="71"/>
        <v>6859</v>
      </c>
      <c r="H2270">
        <v>0</v>
      </c>
      <c r="I2270">
        <v>0</v>
      </c>
      <c r="J2270">
        <v>0</v>
      </c>
      <c r="K2270">
        <v>1</v>
      </c>
      <c r="L2270">
        <v>0</v>
      </c>
      <c r="M2270">
        <v>0</v>
      </c>
    </row>
    <row r="2271" spans="1:13">
      <c r="A2271" s="1">
        <f>IF(E2271=E2270-3,A2270,A2270+1)</f>
        <v>65</v>
      </c>
      <c r="B2271" s="1">
        <f>IF(E2271=E2270-3,B2270+1,1)</f>
        <v>30</v>
      </c>
      <c r="C2271">
        <v>0</v>
      </c>
      <c r="D2271">
        <v>6.0258659999999997</v>
      </c>
      <c r="E2271">
        <v>16</v>
      </c>
      <c r="F2271" s="1">
        <f t="shared" si="70"/>
        <v>256</v>
      </c>
      <c r="G2271" s="1">
        <f t="shared" si="71"/>
        <v>4096</v>
      </c>
      <c r="H2271">
        <v>0</v>
      </c>
      <c r="I2271">
        <v>0</v>
      </c>
      <c r="J2271">
        <v>0</v>
      </c>
      <c r="K2271">
        <v>1</v>
      </c>
      <c r="L2271">
        <v>0</v>
      </c>
      <c r="M2271">
        <v>0</v>
      </c>
    </row>
    <row r="2272" spans="1:13">
      <c r="A2272" s="1">
        <f>IF(E2272=E2271-3,A2271,A2271+1)</f>
        <v>65</v>
      </c>
      <c r="B2272" s="1">
        <f>IF(E2272=E2271-3,B2271+1,1)</f>
        <v>31</v>
      </c>
      <c r="C2272">
        <v>11.956519999999999</v>
      </c>
      <c r="D2272">
        <v>6.0258659999999997</v>
      </c>
      <c r="E2272">
        <v>13</v>
      </c>
      <c r="F2272" s="1">
        <f t="shared" si="70"/>
        <v>169</v>
      </c>
      <c r="G2272" s="1">
        <f t="shared" si="71"/>
        <v>2197</v>
      </c>
      <c r="H2272">
        <v>0</v>
      </c>
      <c r="I2272">
        <v>0</v>
      </c>
      <c r="J2272">
        <v>0</v>
      </c>
      <c r="K2272">
        <v>1</v>
      </c>
      <c r="L2272">
        <v>0</v>
      </c>
      <c r="M2272">
        <v>0</v>
      </c>
    </row>
    <row r="2273" spans="1:13">
      <c r="A2273" s="1">
        <f>IF(E2273=E2272-3,A2272,A2272+1)</f>
        <v>65</v>
      </c>
      <c r="B2273" s="1">
        <f>IF(E2273=E2272-3,B2272+1,1)</f>
        <v>32</v>
      </c>
      <c r="C2273">
        <v>2.1739130000000002</v>
      </c>
      <c r="D2273">
        <v>6.0258659999999997</v>
      </c>
      <c r="E2273">
        <v>10</v>
      </c>
      <c r="F2273" s="1">
        <f t="shared" si="70"/>
        <v>100</v>
      </c>
      <c r="G2273" s="1">
        <f t="shared" si="71"/>
        <v>1000</v>
      </c>
      <c r="H2273">
        <v>0</v>
      </c>
      <c r="I2273">
        <v>0</v>
      </c>
      <c r="J2273">
        <v>0</v>
      </c>
      <c r="K2273">
        <v>1</v>
      </c>
      <c r="L2273">
        <v>0</v>
      </c>
      <c r="M2273">
        <v>0</v>
      </c>
    </row>
    <row r="2274" spans="1:13">
      <c r="A2274" s="1">
        <f>IF(E2274=E2273-3,A2273,A2273+1)</f>
        <v>65</v>
      </c>
      <c r="B2274" s="1">
        <f>IF(E2274=E2273-3,B2273+1,1)</f>
        <v>33</v>
      </c>
      <c r="C2274">
        <v>4.3478310000000002</v>
      </c>
      <c r="D2274">
        <v>6.037871</v>
      </c>
      <c r="E2274">
        <v>7</v>
      </c>
      <c r="F2274" s="1">
        <f t="shared" si="70"/>
        <v>49</v>
      </c>
      <c r="G2274" s="1">
        <f t="shared" si="71"/>
        <v>343</v>
      </c>
      <c r="H2274">
        <v>0</v>
      </c>
      <c r="I2274">
        <v>0</v>
      </c>
      <c r="J2274">
        <v>0</v>
      </c>
      <c r="K2274">
        <v>1</v>
      </c>
      <c r="L2274">
        <v>0</v>
      </c>
      <c r="M2274">
        <v>0</v>
      </c>
    </row>
    <row r="2275" spans="1:13">
      <c r="A2275" s="1">
        <f>IF(E2275=E2274-3,A2274,A2274+1)</f>
        <v>65</v>
      </c>
      <c r="B2275" s="1">
        <f>IF(E2275=E2274-3,B2274+1,1)</f>
        <v>34</v>
      </c>
      <c r="C2275">
        <v>0</v>
      </c>
      <c r="D2275">
        <v>6.0258659999999997</v>
      </c>
      <c r="E2275">
        <v>4</v>
      </c>
      <c r="F2275" s="1">
        <f t="shared" si="70"/>
        <v>16</v>
      </c>
      <c r="G2275" s="1">
        <f t="shared" si="71"/>
        <v>64</v>
      </c>
      <c r="H2275">
        <v>0</v>
      </c>
      <c r="I2275">
        <v>0</v>
      </c>
      <c r="J2275">
        <v>0</v>
      </c>
      <c r="K2275">
        <v>1</v>
      </c>
      <c r="L2275">
        <v>0</v>
      </c>
      <c r="M2275">
        <v>0</v>
      </c>
    </row>
    <row r="2276" spans="1:13">
      <c r="A2276" s="1">
        <f>IF(E2276=E2275-3,A2275,A2275+1)</f>
        <v>65</v>
      </c>
      <c r="B2276" s="1">
        <f>IF(E2276=E2275-3,B2275+1,1)</f>
        <v>35</v>
      </c>
      <c r="C2276">
        <v>5.4347810000000001</v>
      </c>
      <c r="D2276">
        <v>6.5708830000000003</v>
      </c>
      <c r="E2276">
        <v>1</v>
      </c>
      <c r="F2276" s="1">
        <f t="shared" si="70"/>
        <v>1</v>
      </c>
      <c r="G2276" s="1">
        <f t="shared" si="71"/>
        <v>1</v>
      </c>
      <c r="H2276">
        <v>0</v>
      </c>
      <c r="I2276">
        <v>0</v>
      </c>
      <c r="J2276">
        <v>0</v>
      </c>
      <c r="K2276">
        <v>1</v>
      </c>
      <c r="L2276">
        <v>0</v>
      </c>
      <c r="M2276">
        <v>0</v>
      </c>
    </row>
    <row r="2277" spans="1:13">
      <c r="A2277" s="1">
        <f>IF(E2277=E2276-3,A2276,A2276+1)</f>
        <v>66</v>
      </c>
      <c r="B2277" s="1">
        <f>IF(E2277=E2276-3,B2276+1,1)</f>
        <v>1</v>
      </c>
      <c r="E2277">
        <v>103</v>
      </c>
      <c r="F2277" s="1">
        <f t="shared" si="70"/>
        <v>10609</v>
      </c>
      <c r="G2277" s="1">
        <f t="shared" si="71"/>
        <v>1092727</v>
      </c>
      <c r="H2277">
        <v>1</v>
      </c>
      <c r="I2277">
        <v>0</v>
      </c>
      <c r="J2277">
        <v>0</v>
      </c>
      <c r="K2277">
        <v>0</v>
      </c>
      <c r="L2277">
        <v>0</v>
      </c>
      <c r="M2277">
        <v>0</v>
      </c>
    </row>
    <row r="2278" spans="1:13">
      <c r="A2278" s="1">
        <f>IF(E2278=E2277-3,A2277,A2277+1)</f>
        <v>66</v>
      </c>
      <c r="B2278" s="1">
        <f>IF(E2278=E2277-3,B2277+1,1)</f>
        <v>2</v>
      </c>
      <c r="C2278">
        <v>0</v>
      </c>
      <c r="D2278">
        <v>5.9687080000000003</v>
      </c>
      <c r="E2278">
        <v>100</v>
      </c>
      <c r="F2278" s="1">
        <f t="shared" si="70"/>
        <v>10000</v>
      </c>
      <c r="G2278" s="1">
        <f t="shared" si="71"/>
        <v>1000000</v>
      </c>
      <c r="H2278">
        <v>1</v>
      </c>
      <c r="I2278">
        <v>0</v>
      </c>
      <c r="J2278">
        <v>0</v>
      </c>
      <c r="K2278">
        <v>0</v>
      </c>
      <c r="L2278">
        <v>0</v>
      </c>
      <c r="M2278">
        <v>0</v>
      </c>
    </row>
    <row r="2279" spans="1:13">
      <c r="A2279" s="1">
        <f>IF(E2279=E2278-3,A2278,A2278+1)</f>
        <v>66</v>
      </c>
      <c r="B2279" s="1">
        <f>IF(E2279=E2278-3,B2278+1,1)</f>
        <v>3</v>
      </c>
      <c r="C2279">
        <v>0</v>
      </c>
      <c r="D2279">
        <v>5.9687080000000003</v>
      </c>
      <c r="E2279">
        <v>97</v>
      </c>
      <c r="F2279" s="1">
        <f t="shared" si="70"/>
        <v>9409</v>
      </c>
      <c r="G2279" s="1">
        <f t="shared" si="71"/>
        <v>912673</v>
      </c>
      <c r="H2279">
        <v>1</v>
      </c>
      <c r="I2279">
        <v>0</v>
      </c>
      <c r="J2279">
        <v>0</v>
      </c>
      <c r="K2279">
        <v>0</v>
      </c>
      <c r="L2279">
        <v>0</v>
      </c>
      <c r="M2279">
        <v>0</v>
      </c>
    </row>
    <row r="2280" spans="1:13">
      <c r="A2280" s="1">
        <f>IF(E2280=E2279-3,A2279,A2279+1)</f>
        <v>66</v>
      </c>
      <c r="B2280" s="1">
        <f>IF(E2280=E2279-3,B2279+1,1)</f>
        <v>4</v>
      </c>
      <c r="C2280">
        <v>0</v>
      </c>
      <c r="D2280">
        <v>5.981414</v>
      </c>
      <c r="E2280">
        <v>94</v>
      </c>
      <c r="F2280" s="1">
        <f t="shared" si="70"/>
        <v>8836</v>
      </c>
      <c r="G2280" s="1">
        <f t="shared" si="71"/>
        <v>830584</v>
      </c>
      <c r="H2280">
        <v>1</v>
      </c>
      <c r="I2280">
        <v>0</v>
      </c>
      <c r="J2280">
        <v>0</v>
      </c>
      <c r="K2280">
        <v>0</v>
      </c>
      <c r="L2280">
        <v>0</v>
      </c>
      <c r="M2280">
        <v>0</v>
      </c>
    </row>
    <row r="2281" spans="1:13">
      <c r="A2281" s="1">
        <f>IF(E2281=E2280-3,A2280,A2280+1)</f>
        <v>66</v>
      </c>
      <c r="B2281" s="1">
        <f>IF(E2281=E2280-3,B2280+1,1)</f>
        <v>5</v>
      </c>
      <c r="C2281">
        <v>0</v>
      </c>
      <c r="D2281">
        <v>5.981414</v>
      </c>
      <c r="E2281">
        <v>91</v>
      </c>
      <c r="F2281" s="1">
        <f t="shared" si="70"/>
        <v>8281</v>
      </c>
      <c r="G2281" s="1">
        <f t="shared" si="71"/>
        <v>753571</v>
      </c>
      <c r="H2281">
        <v>1</v>
      </c>
      <c r="I2281">
        <v>0</v>
      </c>
      <c r="J2281">
        <v>0</v>
      </c>
      <c r="K2281">
        <v>0</v>
      </c>
      <c r="L2281">
        <v>0</v>
      </c>
      <c r="M2281">
        <v>0</v>
      </c>
    </row>
    <row r="2282" spans="1:13">
      <c r="A2282" s="1">
        <f>IF(E2282=E2281-3,A2281,A2281+1)</f>
        <v>66</v>
      </c>
      <c r="B2282" s="1">
        <f>IF(E2282=E2281-3,B2281+1,1)</f>
        <v>6</v>
      </c>
      <c r="C2282">
        <v>0</v>
      </c>
      <c r="D2282">
        <v>5.981414</v>
      </c>
      <c r="E2282">
        <v>88</v>
      </c>
      <c r="F2282" s="1">
        <f t="shared" si="70"/>
        <v>7744</v>
      </c>
      <c r="G2282" s="1">
        <f t="shared" si="71"/>
        <v>681472</v>
      </c>
      <c r="H2282">
        <v>1</v>
      </c>
      <c r="I2282">
        <v>0</v>
      </c>
      <c r="J2282">
        <v>0</v>
      </c>
      <c r="K2282">
        <v>0</v>
      </c>
      <c r="L2282">
        <v>0</v>
      </c>
      <c r="M2282">
        <v>0</v>
      </c>
    </row>
    <row r="2283" spans="1:13">
      <c r="A2283" s="1">
        <f>IF(E2283=E2282-3,A2282,A2282+1)</f>
        <v>66</v>
      </c>
      <c r="B2283" s="1">
        <f>IF(E2283=E2282-3,B2282+1,1)</f>
        <v>7</v>
      </c>
      <c r="C2283">
        <v>0</v>
      </c>
      <c r="D2283">
        <v>5.981414</v>
      </c>
      <c r="E2283">
        <v>85</v>
      </c>
      <c r="F2283" s="1">
        <f t="shared" si="70"/>
        <v>7225</v>
      </c>
      <c r="G2283" s="1">
        <f t="shared" si="71"/>
        <v>614125</v>
      </c>
      <c r="H2283">
        <v>1</v>
      </c>
      <c r="I2283">
        <v>0</v>
      </c>
      <c r="J2283">
        <v>0</v>
      </c>
      <c r="K2283">
        <v>0</v>
      </c>
      <c r="L2283">
        <v>0</v>
      </c>
      <c r="M2283">
        <v>0</v>
      </c>
    </row>
    <row r="2284" spans="1:13">
      <c r="A2284" s="1">
        <f>IF(E2284=E2283-3,A2283,A2283+1)</f>
        <v>66</v>
      </c>
      <c r="B2284" s="1">
        <f>IF(E2284=E2283-3,B2283+1,1)</f>
        <v>8</v>
      </c>
      <c r="C2284">
        <v>0</v>
      </c>
      <c r="D2284">
        <v>5.981414</v>
      </c>
      <c r="E2284">
        <v>82</v>
      </c>
      <c r="F2284" s="1">
        <f t="shared" si="70"/>
        <v>6724</v>
      </c>
      <c r="G2284" s="1">
        <f t="shared" si="71"/>
        <v>551368</v>
      </c>
      <c r="H2284">
        <v>1</v>
      </c>
      <c r="I2284">
        <v>0</v>
      </c>
      <c r="J2284">
        <v>0</v>
      </c>
      <c r="K2284">
        <v>0</v>
      </c>
      <c r="L2284">
        <v>0</v>
      </c>
      <c r="M2284">
        <v>0</v>
      </c>
    </row>
    <row r="2285" spans="1:13">
      <c r="A2285" s="1">
        <f>IF(E2285=E2284-3,A2284,A2284+1)</f>
        <v>66</v>
      </c>
      <c r="B2285" s="1">
        <f>IF(E2285=E2284-3,B2284+1,1)</f>
        <v>9</v>
      </c>
      <c r="C2285">
        <v>0</v>
      </c>
      <c r="D2285">
        <v>5.9939609999999997</v>
      </c>
      <c r="E2285">
        <v>79</v>
      </c>
      <c r="F2285" s="1">
        <f t="shared" si="70"/>
        <v>6241</v>
      </c>
      <c r="G2285" s="1">
        <f t="shared" si="71"/>
        <v>493039</v>
      </c>
      <c r="H2285">
        <v>1</v>
      </c>
      <c r="I2285">
        <v>0</v>
      </c>
      <c r="J2285">
        <v>0</v>
      </c>
      <c r="K2285">
        <v>0</v>
      </c>
      <c r="L2285">
        <v>0</v>
      </c>
      <c r="M2285">
        <v>0</v>
      </c>
    </row>
    <row r="2286" spans="1:13">
      <c r="A2286" s="1">
        <f>IF(E2286=E2285-3,A2285,A2285+1)</f>
        <v>66</v>
      </c>
      <c r="B2286" s="1">
        <f>IF(E2286=E2285-3,B2285+1,1)</f>
        <v>10</v>
      </c>
      <c r="C2286">
        <v>0</v>
      </c>
      <c r="D2286">
        <v>5.9939609999999997</v>
      </c>
      <c r="E2286">
        <v>76</v>
      </c>
      <c r="F2286" s="1">
        <f t="shared" si="70"/>
        <v>5776</v>
      </c>
      <c r="G2286" s="1">
        <f t="shared" si="71"/>
        <v>438976</v>
      </c>
      <c r="H2286">
        <v>1</v>
      </c>
      <c r="I2286">
        <v>0</v>
      </c>
      <c r="J2286">
        <v>0</v>
      </c>
      <c r="K2286">
        <v>0</v>
      </c>
      <c r="L2286">
        <v>0</v>
      </c>
      <c r="M2286">
        <v>0</v>
      </c>
    </row>
    <row r="2287" spans="1:13">
      <c r="A2287" s="1">
        <f>IF(E2287=E2286-3,A2286,A2286+1)</f>
        <v>66</v>
      </c>
      <c r="B2287" s="1">
        <f>IF(E2287=E2286-3,B2286+1,1)</f>
        <v>11</v>
      </c>
      <c r="C2287">
        <v>4.5454549999999996</v>
      </c>
      <c r="D2287">
        <v>5.981414</v>
      </c>
      <c r="E2287">
        <v>73</v>
      </c>
      <c r="F2287" s="1">
        <f t="shared" si="70"/>
        <v>5329</v>
      </c>
      <c r="G2287" s="1">
        <f t="shared" si="71"/>
        <v>389017</v>
      </c>
      <c r="H2287">
        <v>1</v>
      </c>
      <c r="I2287">
        <v>0</v>
      </c>
      <c r="J2287">
        <v>0</v>
      </c>
      <c r="K2287">
        <v>0</v>
      </c>
      <c r="L2287">
        <v>0</v>
      </c>
      <c r="M2287">
        <v>0</v>
      </c>
    </row>
    <row r="2288" spans="1:13">
      <c r="A2288" s="1">
        <f>IF(E2288=E2287-3,A2287,A2287+1)</f>
        <v>66</v>
      </c>
      <c r="B2288" s="1">
        <f>IF(E2288=E2287-3,B2287+1,1)</f>
        <v>12</v>
      </c>
      <c r="C2288">
        <v>0</v>
      </c>
      <c r="D2288">
        <v>5.981414</v>
      </c>
      <c r="E2288">
        <v>70</v>
      </c>
      <c r="F2288" s="1">
        <f t="shared" si="70"/>
        <v>4900</v>
      </c>
      <c r="G2288" s="1">
        <f t="shared" si="71"/>
        <v>343000</v>
      </c>
      <c r="H2288">
        <v>1</v>
      </c>
      <c r="I2288">
        <v>0</v>
      </c>
      <c r="J2288">
        <v>0</v>
      </c>
      <c r="K2288">
        <v>0</v>
      </c>
      <c r="L2288">
        <v>0</v>
      </c>
      <c r="M2288">
        <v>0</v>
      </c>
    </row>
    <row r="2289" spans="1:13">
      <c r="A2289" s="1">
        <f>IF(E2289=E2288-3,A2288,A2288+1)</f>
        <v>66</v>
      </c>
      <c r="B2289" s="1">
        <f>IF(E2289=E2288-3,B2288+1,1)</f>
        <v>13</v>
      </c>
      <c r="C2289">
        <v>0</v>
      </c>
      <c r="D2289">
        <v>5.981414</v>
      </c>
      <c r="E2289">
        <v>67</v>
      </c>
      <c r="F2289" s="1">
        <f t="shared" si="70"/>
        <v>4489</v>
      </c>
      <c r="G2289" s="1">
        <f t="shared" si="71"/>
        <v>300763</v>
      </c>
      <c r="H2289">
        <v>1</v>
      </c>
      <c r="I2289">
        <v>0</v>
      </c>
      <c r="J2289">
        <v>0</v>
      </c>
      <c r="K2289">
        <v>0</v>
      </c>
      <c r="L2289">
        <v>0</v>
      </c>
      <c r="M2289">
        <v>0</v>
      </c>
    </row>
    <row r="2290" spans="1:13">
      <c r="A2290" s="1">
        <f>IF(E2290=E2289-3,A2289,A2289+1)</f>
        <v>66</v>
      </c>
      <c r="B2290" s="1">
        <f>IF(E2290=E2289-3,B2289+1,1)</f>
        <v>14</v>
      </c>
      <c r="C2290">
        <v>0</v>
      </c>
      <c r="D2290">
        <v>5.981414</v>
      </c>
      <c r="E2290">
        <v>64</v>
      </c>
      <c r="F2290" s="1">
        <f t="shared" si="70"/>
        <v>4096</v>
      </c>
      <c r="G2290" s="1">
        <f t="shared" si="71"/>
        <v>262144</v>
      </c>
      <c r="H2290">
        <v>1</v>
      </c>
      <c r="I2290">
        <v>0</v>
      </c>
      <c r="J2290">
        <v>0</v>
      </c>
      <c r="K2290">
        <v>0</v>
      </c>
      <c r="L2290">
        <v>0</v>
      </c>
      <c r="M2290">
        <v>0</v>
      </c>
    </row>
    <row r="2291" spans="1:13">
      <c r="A2291" s="1">
        <f>IF(E2291=E2290-3,A2290,A2290+1)</f>
        <v>66</v>
      </c>
      <c r="B2291" s="1">
        <f>IF(E2291=E2290-3,B2290+1,1)</f>
        <v>15</v>
      </c>
      <c r="C2291">
        <v>0</v>
      </c>
      <c r="D2291">
        <v>5.9939609999999997</v>
      </c>
      <c r="E2291">
        <v>61</v>
      </c>
      <c r="F2291" s="1">
        <f t="shared" si="70"/>
        <v>3721</v>
      </c>
      <c r="G2291" s="1">
        <f t="shared" si="71"/>
        <v>226981</v>
      </c>
      <c r="H2291">
        <v>1</v>
      </c>
      <c r="I2291">
        <v>0</v>
      </c>
      <c r="J2291">
        <v>0</v>
      </c>
      <c r="K2291">
        <v>0</v>
      </c>
      <c r="L2291">
        <v>0</v>
      </c>
      <c r="M2291">
        <v>0</v>
      </c>
    </row>
    <row r="2292" spans="1:13">
      <c r="A2292" s="1">
        <f>IF(E2292=E2291-3,A2291,A2291+1)</f>
        <v>66</v>
      </c>
      <c r="B2292" s="1">
        <f>IF(E2292=E2291-3,B2291+1,1)</f>
        <v>16</v>
      </c>
      <c r="C2292">
        <v>0</v>
      </c>
      <c r="D2292">
        <v>5.9939609999999997</v>
      </c>
      <c r="E2292">
        <v>58</v>
      </c>
      <c r="F2292" s="1">
        <f t="shared" si="70"/>
        <v>3364</v>
      </c>
      <c r="G2292" s="1">
        <f t="shared" si="71"/>
        <v>195112</v>
      </c>
      <c r="H2292">
        <v>1</v>
      </c>
      <c r="I2292">
        <v>0</v>
      </c>
      <c r="J2292">
        <v>0</v>
      </c>
      <c r="K2292">
        <v>0</v>
      </c>
      <c r="L2292">
        <v>0</v>
      </c>
      <c r="M2292">
        <v>0</v>
      </c>
    </row>
    <row r="2293" spans="1:13">
      <c r="A2293" s="1">
        <f>IF(E2293=E2292-3,A2292,A2292+1)</f>
        <v>66</v>
      </c>
      <c r="B2293" s="1">
        <f>IF(E2293=E2292-3,B2292+1,1)</f>
        <v>17</v>
      </c>
      <c r="C2293">
        <v>0</v>
      </c>
      <c r="D2293">
        <v>5.9939609999999997</v>
      </c>
      <c r="E2293">
        <v>55</v>
      </c>
      <c r="F2293" s="1">
        <f t="shared" si="70"/>
        <v>3025</v>
      </c>
      <c r="G2293" s="1">
        <f t="shared" si="71"/>
        <v>166375</v>
      </c>
      <c r="H2293">
        <v>1</v>
      </c>
      <c r="I2293">
        <v>0</v>
      </c>
      <c r="J2293">
        <v>0</v>
      </c>
      <c r="K2293">
        <v>0</v>
      </c>
      <c r="L2293">
        <v>0</v>
      </c>
      <c r="M2293">
        <v>0</v>
      </c>
    </row>
    <row r="2294" spans="1:13">
      <c r="A2294" s="1">
        <f>IF(E2294=E2293-3,A2293,A2293+1)</f>
        <v>66</v>
      </c>
      <c r="B2294" s="1">
        <f>IF(E2294=E2293-3,B2293+1,1)</f>
        <v>18</v>
      </c>
      <c r="C2294">
        <v>0</v>
      </c>
      <c r="D2294">
        <v>5.9939609999999997</v>
      </c>
      <c r="E2294">
        <v>52</v>
      </c>
      <c r="F2294" s="1">
        <f t="shared" si="70"/>
        <v>2704</v>
      </c>
      <c r="G2294" s="1">
        <f t="shared" si="71"/>
        <v>140608</v>
      </c>
      <c r="H2294">
        <v>1</v>
      </c>
      <c r="I2294">
        <v>0</v>
      </c>
      <c r="J2294">
        <v>0</v>
      </c>
      <c r="K2294">
        <v>0</v>
      </c>
      <c r="L2294">
        <v>0</v>
      </c>
      <c r="M2294">
        <v>0</v>
      </c>
    </row>
    <row r="2295" spans="1:13">
      <c r="A2295" s="1">
        <f>IF(E2295=E2294-3,A2294,A2294+1)</f>
        <v>66</v>
      </c>
      <c r="B2295" s="1">
        <f>IF(E2295=E2294-3,B2294+1,1)</f>
        <v>19</v>
      </c>
      <c r="C2295">
        <v>0</v>
      </c>
      <c r="D2295">
        <v>5.9939609999999997</v>
      </c>
      <c r="E2295">
        <v>49</v>
      </c>
      <c r="F2295" s="1">
        <f t="shared" si="70"/>
        <v>2401</v>
      </c>
      <c r="G2295" s="1">
        <f t="shared" si="71"/>
        <v>117649</v>
      </c>
      <c r="H2295">
        <v>1</v>
      </c>
      <c r="I2295">
        <v>0</v>
      </c>
      <c r="J2295">
        <v>0</v>
      </c>
      <c r="K2295">
        <v>0</v>
      </c>
      <c r="L2295">
        <v>0</v>
      </c>
      <c r="M2295">
        <v>0</v>
      </c>
    </row>
    <row r="2296" spans="1:13">
      <c r="A2296" s="1">
        <f>IF(E2296=E2295-3,A2295,A2295+1)</f>
        <v>66</v>
      </c>
      <c r="B2296" s="1">
        <f>IF(E2296=E2295-3,B2295+1,1)</f>
        <v>20</v>
      </c>
      <c r="C2296">
        <v>0</v>
      </c>
      <c r="D2296">
        <v>5.9939609999999997</v>
      </c>
      <c r="E2296">
        <v>46</v>
      </c>
      <c r="F2296" s="1">
        <f t="shared" si="70"/>
        <v>2116</v>
      </c>
      <c r="G2296" s="1">
        <f t="shared" si="71"/>
        <v>97336</v>
      </c>
      <c r="H2296">
        <v>1</v>
      </c>
      <c r="I2296">
        <v>0</v>
      </c>
      <c r="J2296">
        <v>0</v>
      </c>
      <c r="K2296">
        <v>0</v>
      </c>
      <c r="L2296">
        <v>0</v>
      </c>
      <c r="M2296">
        <v>0</v>
      </c>
    </row>
    <row r="2297" spans="1:13">
      <c r="A2297" s="1">
        <f>IF(E2297=E2296-3,A2296,A2296+1)</f>
        <v>66</v>
      </c>
      <c r="B2297" s="1">
        <f>IF(E2297=E2296-3,B2296+1,1)</f>
        <v>21</v>
      </c>
      <c r="C2297">
        <v>2.2727270000000002</v>
      </c>
      <c r="D2297">
        <v>6.0063529999999998</v>
      </c>
      <c r="E2297">
        <v>43</v>
      </c>
      <c r="F2297" s="1">
        <f t="shared" si="70"/>
        <v>1849</v>
      </c>
      <c r="G2297" s="1">
        <f t="shared" si="71"/>
        <v>79507</v>
      </c>
      <c r="H2297">
        <v>1</v>
      </c>
      <c r="I2297">
        <v>0</v>
      </c>
      <c r="J2297">
        <v>0</v>
      </c>
      <c r="K2297">
        <v>0</v>
      </c>
      <c r="L2297">
        <v>0</v>
      </c>
      <c r="M2297">
        <v>0</v>
      </c>
    </row>
    <row r="2298" spans="1:13">
      <c r="A2298" s="1">
        <f>IF(E2298=E2297-3,A2297,A2297+1)</f>
        <v>66</v>
      </c>
      <c r="B2298" s="1">
        <f>IF(E2298=E2297-3,B2297+1,1)</f>
        <v>22</v>
      </c>
      <c r="C2298">
        <v>0</v>
      </c>
      <c r="D2298">
        <v>6.0258659999999997</v>
      </c>
      <c r="E2298">
        <v>40</v>
      </c>
      <c r="F2298" s="1">
        <f t="shared" si="70"/>
        <v>1600</v>
      </c>
      <c r="G2298" s="1">
        <f t="shared" si="71"/>
        <v>64000</v>
      </c>
      <c r="H2298">
        <v>1</v>
      </c>
      <c r="I2298">
        <v>0</v>
      </c>
      <c r="J2298">
        <v>0</v>
      </c>
      <c r="K2298">
        <v>0</v>
      </c>
      <c r="L2298">
        <v>0</v>
      </c>
      <c r="M2298">
        <v>0</v>
      </c>
    </row>
    <row r="2299" spans="1:13">
      <c r="A2299" s="1">
        <f>IF(E2299=E2298-3,A2298,A2298+1)</f>
        <v>66</v>
      </c>
      <c r="B2299" s="1">
        <f>IF(E2299=E2298-3,B2298+1,1)</f>
        <v>23</v>
      </c>
      <c r="C2299">
        <v>0</v>
      </c>
      <c r="D2299">
        <v>6.0258659999999997</v>
      </c>
      <c r="E2299">
        <v>37</v>
      </c>
      <c r="F2299" s="1">
        <f t="shared" si="70"/>
        <v>1369</v>
      </c>
      <c r="G2299" s="1">
        <f t="shared" si="71"/>
        <v>50653</v>
      </c>
      <c r="H2299">
        <v>1</v>
      </c>
      <c r="I2299">
        <v>0</v>
      </c>
      <c r="J2299">
        <v>0</v>
      </c>
      <c r="K2299">
        <v>0</v>
      </c>
      <c r="L2299">
        <v>0</v>
      </c>
      <c r="M2299">
        <v>0</v>
      </c>
    </row>
    <row r="2300" spans="1:13">
      <c r="A2300" s="1">
        <f>IF(E2300=E2299-3,A2299,A2299+1)</f>
        <v>66</v>
      </c>
      <c r="B2300" s="1">
        <f>IF(E2300=E2299-3,B2299+1,1)</f>
        <v>24</v>
      </c>
      <c r="C2300">
        <v>0</v>
      </c>
      <c r="D2300">
        <v>6.0258659999999997</v>
      </c>
      <c r="E2300">
        <v>34</v>
      </c>
      <c r="F2300" s="1">
        <f t="shared" si="70"/>
        <v>1156</v>
      </c>
      <c r="G2300" s="1">
        <f t="shared" si="71"/>
        <v>39304</v>
      </c>
      <c r="H2300">
        <v>1</v>
      </c>
      <c r="I2300">
        <v>0</v>
      </c>
      <c r="J2300">
        <v>0</v>
      </c>
      <c r="K2300">
        <v>0</v>
      </c>
      <c r="L2300">
        <v>0</v>
      </c>
      <c r="M2300">
        <v>0</v>
      </c>
    </row>
    <row r="2301" spans="1:13">
      <c r="A2301" s="1">
        <f>IF(E2301=E2300-3,A2300,A2300+1)</f>
        <v>66</v>
      </c>
      <c r="B2301" s="1">
        <f>IF(E2301=E2300-3,B2300+1,1)</f>
        <v>25</v>
      </c>
      <c r="C2301">
        <v>4.5454530000000002</v>
      </c>
      <c r="D2301">
        <v>6.0258659999999997</v>
      </c>
      <c r="E2301">
        <v>31</v>
      </c>
      <c r="F2301" s="1">
        <f t="shared" si="70"/>
        <v>961</v>
      </c>
      <c r="G2301" s="1">
        <f t="shared" si="71"/>
        <v>29791</v>
      </c>
      <c r="H2301">
        <v>1</v>
      </c>
      <c r="I2301">
        <v>0</v>
      </c>
      <c r="J2301">
        <v>0</v>
      </c>
      <c r="K2301">
        <v>0</v>
      </c>
      <c r="L2301">
        <v>0</v>
      </c>
      <c r="M2301">
        <v>0</v>
      </c>
    </row>
    <row r="2302" spans="1:13">
      <c r="A2302" s="1">
        <f>IF(E2302=E2301-3,A2301,A2301+1)</f>
        <v>66</v>
      </c>
      <c r="B2302" s="1">
        <f>IF(E2302=E2301-3,B2301+1,1)</f>
        <v>26</v>
      </c>
      <c r="C2302">
        <v>-2.2727249999999999</v>
      </c>
      <c r="D2302">
        <v>6.0258659999999997</v>
      </c>
      <c r="E2302">
        <v>28</v>
      </c>
      <c r="F2302" s="1">
        <f t="shared" si="70"/>
        <v>784</v>
      </c>
      <c r="G2302" s="1">
        <f t="shared" si="71"/>
        <v>21952</v>
      </c>
      <c r="H2302">
        <v>1</v>
      </c>
      <c r="I2302">
        <v>0</v>
      </c>
      <c r="J2302">
        <v>0</v>
      </c>
      <c r="K2302">
        <v>0</v>
      </c>
      <c r="L2302">
        <v>0</v>
      </c>
      <c r="M2302">
        <v>0</v>
      </c>
    </row>
    <row r="2303" spans="1:13">
      <c r="A2303" s="1">
        <f>IF(E2303=E2302-3,A2302,A2302+1)</f>
        <v>66</v>
      </c>
      <c r="B2303" s="1">
        <f>IF(E2303=E2302-3,B2302+1,1)</f>
        <v>27</v>
      </c>
      <c r="C2303">
        <v>2.2727249999999999</v>
      </c>
      <c r="D2303">
        <v>6.0258659999999997</v>
      </c>
      <c r="E2303">
        <v>25</v>
      </c>
      <c r="F2303" s="1">
        <f t="shared" si="70"/>
        <v>625</v>
      </c>
      <c r="G2303" s="1">
        <f t="shared" si="71"/>
        <v>15625</v>
      </c>
      <c r="H2303">
        <v>1</v>
      </c>
      <c r="I2303">
        <v>0</v>
      </c>
      <c r="J2303">
        <v>0</v>
      </c>
      <c r="K2303">
        <v>0</v>
      </c>
      <c r="L2303">
        <v>0</v>
      </c>
      <c r="M2303">
        <v>0</v>
      </c>
    </row>
    <row r="2304" spans="1:13">
      <c r="A2304" s="1">
        <f>IF(E2304=E2303-3,A2303,A2303+1)</f>
        <v>66</v>
      </c>
      <c r="B2304" s="1">
        <f>IF(E2304=E2303-3,B2303+1,1)</f>
        <v>28</v>
      </c>
      <c r="C2304">
        <v>2.2727279999999999</v>
      </c>
      <c r="D2304">
        <v>6.0258659999999997</v>
      </c>
      <c r="E2304">
        <v>22</v>
      </c>
      <c r="F2304" s="1">
        <f t="shared" si="70"/>
        <v>484</v>
      </c>
      <c r="G2304" s="1">
        <f t="shared" si="71"/>
        <v>10648</v>
      </c>
      <c r="H2304">
        <v>1</v>
      </c>
      <c r="I2304">
        <v>0</v>
      </c>
      <c r="J2304">
        <v>0</v>
      </c>
      <c r="K2304">
        <v>0</v>
      </c>
      <c r="L2304">
        <v>0</v>
      </c>
      <c r="M2304">
        <v>0</v>
      </c>
    </row>
    <row r="2305" spans="1:13">
      <c r="A2305" s="1">
        <f>IF(E2305=E2304-3,A2304,A2304+1)</f>
        <v>66</v>
      </c>
      <c r="B2305" s="1">
        <f>IF(E2305=E2304-3,B2304+1,1)</f>
        <v>29</v>
      </c>
      <c r="C2305">
        <v>-4.5454530000000002</v>
      </c>
      <c r="D2305">
        <v>6.0258659999999997</v>
      </c>
      <c r="E2305">
        <v>19</v>
      </c>
      <c r="F2305" s="1">
        <f t="shared" si="70"/>
        <v>361</v>
      </c>
      <c r="G2305" s="1">
        <f t="shared" si="71"/>
        <v>6859</v>
      </c>
      <c r="H2305">
        <v>1</v>
      </c>
      <c r="I2305">
        <v>0</v>
      </c>
      <c r="J2305">
        <v>0</v>
      </c>
      <c r="K2305">
        <v>0</v>
      </c>
      <c r="L2305">
        <v>0</v>
      </c>
      <c r="M2305">
        <v>0</v>
      </c>
    </row>
    <row r="2306" spans="1:13">
      <c r="A2306" s="1">
        <f>IF(E2306=E2305-3,A2305,A2305+1)</f>
        <v>66</v>
      </c>
      <c r="B2306" s="1">
        <f>IF(E2306=E2305-3,B2305+1,1)</f>
        <v>30</v>
      </c>
      <c r="C2306">
        <v>9.0909089999999999</v>
      </c>
      <c r="D2306">
        <v>6.0258659999999997</v>
      </c>
      <c r="E2306">
        <v>16</v>
      </c>
      <c r="F2306" s="1">
        <f t="shared" si="70"/>
        <v>256</v>
      </c>
      <c r="G2306" s="1">
        <f t="shared" si="71"/>
        <v>4096</v>
      </c>
      <c r="H2306">
        <v>1</v>
      </c>
      <c r="I2306">
        <v>0</v>
      </c>
      <c r="J2306">
        <v>0</v>
      </c>
      <c r="K2306">
        <v>0</v>
      </c>
      <c r="L2306">
        <v>0</v>
      </c>
      <c r="M2306">
        <v>0</v>
      </c>
    </row>
    <row r="2307" spans="1:13">
      <c r="A2307" s="1">
        <f>IF(E2307=E2306-3,A2306,A2306+1)</f>
        <v>66</v>
      </c>
      <c r="B2307" s="1">
        <f>IF(E2307=E2306-3,B2306+1,1)</f>
        <v>31</v>
      </c>
      <c r="C2307">
        <v>2.2727249999999999</v>
      </c>
      <c r="D2307">
        <v>6.0258659999999997</v>
      </c>
      <c r="E2307">
        <v>13</v>
      </c>
      <c r="F2307" s="1">
        <f t="shared" ref="F2307:F2370" si="72">E2307^2</f>
        <v>169</v>
      </c>
      <c r="G2307" s="1">
        <f t="shared" ref="G2307:G2370" si="73">E2307^3</f>
        <v>2197</v>
      </c>
      <c r="H2307">
        <v>1</v>
      </c>
      <c r="I2307">
        <v>0</v>
      </c>
      <c r="J2307">
        <v>0</v>
      </c>
      <c r="K2307">
        <v>0</v>
      </c>
      <c r="L2307">
        <v>0</v>
      </c>
      <c r="M2307">
        <v>0</v>
      </c>
    </row>
    <row r="2308" spans="1:13">
      <c r="A2308" s="1">
        <f>IF(E2308=E2307-3,A2307,A2307+1)</f>
        <v>66</v>
      </c>
      <c r="B2308" s="1">
        <f>IF(E2308=E2307-3,B2307+1,1)</f>
        <v>32</v>
      </c>
      <c r="C2308">
        <v>0</v>
      </c>
      <c r="D2308">
        <v>6.0258659999999997</v>
      </c>
      <c r="E2308">
        <v>10</v>
      </c>
      <c r="F2308" s="1">
        <f t="shared" si="72"/>
        <v>100</v>
      </c>
      <c r="G2308" s="1">
        <f t="shared" si="73"/>
        <v>1000</v>
      </c>
      <c r="H2308">
        <v>1</v>
      </c>
      <c r="I2308">
        <v>0</v>
      </c>
      <c r="J2308">
        <v>0</v>
      </c>
      <c r="K2308">
        <v>0</v>
      </c>
      <c r="L2308">
        <v>0</v>
      </c>
      <c r="M2308">
        <v>0</v>
      </c>
    </row>
    <row r="2309" spans="1:13">
      <c r="A2309" s="1">
        <f>IF(E2309=E2308-3,A2308,A2308+1)</f>
        <v>66</v>
      </c>
      <c r="B2309" s="1">
        <f>IF(E2309=E2308-3,B2308+1,1)</f>
        <v>33</v>
      </c>
      <c r="C2309">
        <v>4.5454559999999997</v>
      </c>
      <c r="D2309">
        <v>6.037871</v>
      </c>
      <c r="E2309">
        <v>7</v>
      </c>
      <c r="F2309" s="1">
        <f t="shared" si="72"/>
        <v>49</v>
      </c>
      <c r="G2309" s="1">
        <f t="shared" si="73"/>
        <v>343</v>
      </c>
      <c r="H2309">
        <v>1</v>
      </c>
      <c r="I2309">
        <v>0</v>
      </c>
      <c r="J2309">
        <v>0</v>
      </c>
      <c r="K2309">
        <v>0</v>
      </c>
      <c r="L2309">
        <v>0</v>
      </c>
      <c r="M2309">
        <v>0</v>
      </c>
    </row>
    <row r="2310" spans="1:13">
      <c r="A2310" s="1">
        <f>IF(E2310=E2309-3,A2309,A2309+1)</f>
        <v>66</v>
      </c>
      <c r="B2310" s="1">
        <f>IF(E2310=E2309-3,B2309+1,1)</f>
        <v>34</v>
      </c>
      <c r="C2310">
        <v>-2.2727279999999999</v>
      </c>
      <c r="D2310">
        <v>6.0258659999999997</v>
      </c>
      <c r="E2310">
        <v>4</v>
      </c>
      <c r="F2310" s="1">
        <f t="shared" si="72"/>
        <v>16</v>
      </c>
      <c r="G2310" s="1">
        <f t="shared" si="73"/>
        <v>64</v>
      </c>
      <c r="H2310">
        <v>1</v>
      </c>
      <c r="I2310">
        <v>0</v>
      </c>
      <c r="J2310">
        <v>0</v>
      </c>
      <c r="K2310">
        <v>0</v>
      </c>
      <c r="L2310">
        <v>0</v>
      </c>
      <c r="M2310">
        <v>0</v>
      </c>
    </row>
    <row r="2311" spans="1:13">
      <c r="A2311" s="1">
        <f>IF(E2311=E2310-3,A2310,A2310+1)</f>
        <v>66</v>
      </c>
      <c r="B2311" s="1">
        <f>IF(E2311=E2310-3,B2310+1,1)</f>
        <v>35</v>
      </c>
      <c r="C2311">
        <v>2.2727279999999999</v>
      </c>
      <c r="D2311">
        <v>6.5708830000000003</v>
      </c>
      <c r="E2311">
        <v>1</v>
      </c>
      <c r="F2311" s="1">
        <f t="shared" si="72"/>
        <v>1</v>
      </c>
      <c r="G2311" s="1">
        <f t="shared" si="73"/>
        <v>1</v>
      </c>
      <c r="H2311">
        <v>1</v>
      </c>
      <c r="I2311">
        <v>0</v>
      </c>
      <c r="J2311">
        <v>0</v>
      </c>
      <c r="K2311">
        <v>0</v>
      </c>
      <c r="L2311">
        <v>0</v>
      </c>
      <c r="M2311">
        <v>0</v>
      </c>
    </row>
    <row r="2312" spans="1:13">
      <c r="A2312" s="1">
        <f>IF(E2312=E2311-3,A2311,A2311+1)</f>
        <v>67</v>
      </c>
      <c r="B2312" s="1">
        <f>IF(E2312=E2311-3,B2311+1,1)</f>
        <v>1</v>
      </c>
      <c r="E2312">
        <v>103</v>
      </c>
      <c r="F2312" s="1">
        <f t="shared" si="72"/>
        <v>10609</v>
      </c>
      <c r="G2312" s="1">
        <f t="shared" si="73"/>
        <v>1092727</v>
      </c>
      <c r="H2312">
        <v>0</v>
      </c>
      <c r="I2312">
        <v>0</v>
      </c>
      <c r="J2312">
        <v>0</v>
      </c>
      <c r="K2312">
        <v>1</v>
      </c>
      <c r="L2312">
        <v>0</v>
      </c>
      <c r="M2312">
        <v>0</v>
      </c>
    </row>
    <row r="2313" spans="1:13">
      <c r="A2313" s="1">
        <f>IF(E2313=E2312-3,A2312,A2312+1)</f>
        <v>67</v>
      </c>
      <c r="B2313" s="1">
        <f>IF(E2313=E2312-3,B2312+1,1)</f>
        <v>2</v>
      </c>
      <c r="C2313">
        <v>0</v>
      </c>
      <c r="D2313">
        <v>5.9687080000000003</v>
      </c>
      <c r="E2313">
        <v>100</v>
      </c>
      <c r="F2313" s="1">
        <f t="shared" si="72"/>
        <v>10000</v>
      </c>
      <c r="G2313" s="1">
        <f t="shared" si="73"/>
        <v>1000000</v>
      </c>
      <c r="H2313">
        <v>0</v>
      </c>
      <c r="I2313">
        <v>0</v>
      </c>
      <c r="J2313">
        <v>0</v>
      </c>
      <c r="K2313">
        <v>1</v>
      </c>
      <c r="L2313">
        <v>0</v>
      </c>
      <c r="M2313">
        <v>0</v>
      </c>
    </row>
    <row r="2314" spans="1:13">
      <c r="A2314" s="1">
        <f>IF(E2314=E2313-3,A2313,A2313+1)</f>
        <v>67</v>
      </c>
      <c r="B2314" s="1">
        <f>IF(E2314=E2313-3,B2313+1,1)</f>
        <v>3</v>
      </c>
      <c r="C2314">
        <v>0</v>
      </c>
      <c r="D2314">
        <v>5.9687080000000003</v>
      </c>
      <c r="E2314">
        <v>97</v>
      </c>
      <c r="F2314" s="1">
        <f t="shared" si="72"/>
        <v>9409</v>
      </c>
      <c r="G2314" s="1">
        <f t="shared" si="73"/>
        <v>912673</v>
      </c>
      <c r="H2314">
        <v>0</v>
      </c>
      <c r="I2314">
        <v>0</v>
      </c>
      <c r="J2314">
        <v>0</v>
      </c>
      <c r="K2314">
        <v>1</v>
      </c>
      <c r="L2314">
        <v>0</v>
      </c>
      <c r="M2314">
        <v>0</v>
      </c>
    </row>
    <row r="2315" spans="1:13">
      <c r="A2315" s="1">
        <f>IF(E2315=E2314-3,A2314,A2314+1)</f>
        <v>67</v>
      </c>
      <c r="B2315" s="1">
        <f>IF(E2315=E2314-3,B2314+1,1)</f>
        <v>4</v>
      </c>
      <c r="C2315">
        <v>0</v>
      </c>
      <c r="D2315">
        <v>5.981414</v>
      </c>
      <c r="E2315">
        <v>94</v>
      </c>
      <c r="F2315" s="1">
        <f t="shared" si="72"/>
        <v>8836</v>
      </c>
      <c r="G2315" s="1">
        <f t="shared" si="73"/>
        <v>830584</v>
      </c>
      <c r="H2315">
        <v>0</v>
      </c>
      <c r="I2315">
        <v>0</v>
      </c>
      <c r="J2315">
        <v>0</v>
      </c>
      <c r="K2315">
        <v>1</v>
      </c>
      <c r="L2315">
        <v>0</v>
      </c>
      <c r="M2315">
        <v>0</v>
      </c>
    </row>
    <row r="2316" spans="1:13">
      <c r="A2316" s="1">
        <f>IF(E2316=E2315-3,A2315,A2315+1)</f>
        <v>67</v>
      </c>
      <c r="B2316" s="1">
        <f>IF(E2316=E2315-3,B2315+1,1)</f>
        <v>5</v>
      </c>
      <c r="C2316">
        <v>2.8571430000000002</v>
      </c>
      <c r="D2316">
        <v>5.981414</v>
      </c>
      <c r="E2316">
        <v>91</v>
      </c>
      <c r="F2316" s="1">
        <f t="shared" si="72"/>
        <v>8281</v>
      </c>
      <c r="G2316" s="1">
        <f t="shared" si="73"/>
        <v>753571</v>
      </c>
      <c r="H2316">
        <v>0</v>
      </c>
      <c r="I2316">
        <v>0</v>
      </c>
      <c r="J2316">
        <v>0</v>
      </c>
      <c r="K2316">
        <v>1</v>
      </c>
      <c r="L2316">
        <v>0</v>
      </c>
      <c r="M2316">
        <v>0</v>
      </c>
    </row>
    <row r="2317" spans="1:13">
      <c r="A2317" s="1">
        <f>IF(E2317=E2316-3,A2316,A2316+1)</f>
        <v>67</v>
      </c>
      <c r="B2317" s="1">
        <f>IF(E2317=E2316-3,B2316+1,1)</f>
        <v>6</v>
      </c>
      <c r="C2317">
        <v>0</v>
      </c>
      <c r="D2317">
        <v>5.981414</v>
      </c>
      <c r="E2317">
        <v>88</v>
      </c>
      <c r="F2317" s="1">
        <f t="shared" si="72"/>
        <v>7744</v>
      </c>
      <c r="G2317" s="1">
        <f t="shared" si="73"/>
        <v>681472</v>
      </c>
      <c r="H2317">
        <v>0</v>
      </c>
      <c r="I2317">
        <v>0</v>
      </c>
      <c r="J2317">
        <v>0</v>
      </c>
      <c r="K2317">
        <v>1</v>
      </c>
      <c r="L2317">
        <v>0</v>
      </c>
      <c r="M2317">
        <v>0</v>
      </c>
    </row>
    <row r="2318" spans="1:13">
      <c r="A2318" s="1">
        <f>IF(E2318=E2317-3,A2317,A2317+1)</f>
        <v>67</v>
      </c>
      <c r="B2318" s="1">
        <f>IF(E2318=E2317-3,B2317+1,1)</f>
        <v>7</v>
      </c>
      <c r="C2318">
        <v>2.8571439999999999</v>
      </c>
      <c r="D2318">
        <v>5.981414</v>
      </c>
      <c r="E2318">
        <v>85</v>
      </c>
      <c r="F2318" s="1">
        <f t="shared" si="72"/>
        <v>7225</v>
      </c>
      <c r="G2318" s="1">
        <f t="shared" si="73"/>
        <v>614125</v>
      </c>
      <c r="H2318">
        <v>0</v>
      </c>
      <c r="I2318">
        <v>0</v>
      </c>
      <c r="J2318">
        <v>0</v>
      </c>
      <c r="K2318">
        <v>1</v>
      </c>
      <c r="L2318">
        <v>0</v>
      </c>
      <c r="M2318">
        <v>0</v>
      </c>
    </row>
    <row r="2319" spans="1:13">
      <c r="A2319" s="1">
        <f>IF(E2319=E2318-3,A2318,A2318+1)</f>
        <v>67</v>
      </c>
      <c r="B2319" s="1">
        <f>IF(E2319=E2318-3,B2318+1,1)</f>
        <v>8</v>
      </c>
      <c r="C2319">
        <v>8.5714279999999992</v>
      </c>
      <c r="D2319">
        <v>5.981414</v>
      </c>
      <c r="E2319">
        <v>82</v>
      </c>
      <c r="F2319" s="1">
        <f t="shared" si="72"/>
        <v>6724</v>
      </c>
      <c r="G2319" s="1">
        <f t="shared" si="73"/>
        <v>551368</v>
      </c>
      <c r="H2319">
        <v>0</v>
      </c>
      <c r="I2319">
        <v>0</v>
      </c>
      <c r="J2319">
        <v>0</v>
      </c>
      <c r="K2319">
        <v>1</v>
      </c>
      <c r="L2319">
        <v>0</v>
      </c>
      <c r="M2319">
        <v>0</v>
      </c>
    </row>
    <row r="2320" spans="1:13">
      <c r="A2320" s="1">
        <f>IF(E2320=E2319-3,A2319,A2319+1)</f>
        <v>67</v>
      </c>
      <c r="B2320" s="1">
        <f>IF(E2320=E2319-3,B2319+1,1)</f>
        <v>9</v>
      </c>
      <c r="C2320">
        <v>-8.5714279999999992</v>
      </c>
      <c r="D2320">
        <v>5.9939609999999997</v>
      </c>
      <c r="E2320">
        <v>79</v>
      </c>
      <c r="F2320" s="1">
        <f t="shared" si="72"/>
        <v>6241</v>
      </c>
      <c r="G2320" s="1">
        <f t="shared" si="73"/>
        <v>493039</v>
      </c>
      <c r="H2320">
        <v>0</v>
      </c>
      <c r="I2320">
        <v>0</v>
      </c>
      <c r="J2320">
        <v>0</v>
      </c>
      <c r="K2320">
        <v>1</v>
      </c>
      <c r="L2320">
        <v>0</v>
      </c>
      <c r="M2320">
        <v>0</v>
      </c>
    </row>
    <row r="2321" spans="1:13">
      <c r="A2321" s="1">
        <f>IF(E2321=E2320-3,A2320,A2320+1)</f>
        <v>67</v>
      </c>
      <c r="B2321" s="1">
        <f>IF(E2321=E2320-3,B2320+1,1)</f>
        <v>10</v>
      </c>
      <c r="C2321">
        <v>0</v>
      </c>
      <c r="D2321">
        <v>5.9939609999999997</v>
      </c>
      <c r="E2321">
        <v>76</v>
      </c>
      <c r="F2321" s="1">
        <f t="shared" si="72"/>
        <v>5776</v>
      </c>
      <c r="G2321" s="1">
        <f t="shared" si="73"/>
        <v>438976</v>
      </c>
      <c r="H2321">
        <v>0</v>
      </c>
      <c r="I2321">
        <v>0</v>
      </c>
      <c r="J2321">
        <v>0</v>
      </c>
      <c r="K2321">
        <v>1</v>
      </c>
      <c r="L2321">
        <v>0</v>
      </c>
      <c r="M2321">
        <v>0</v>
      </c>
    </row>
    <row r="2322" spans="1:13">
      <c r="A2322" s="1">
        <f>IF(E2322=E2321-3,A2321,A2321+1)</f>
        <v>67</v>
      </c>
      <c r="B2322" s="1">
        <f>IF(E2322=E2321-3,B2321+1,1)</f>
        <v>11</v>
      </c>
      <c r="C2322">
        <v>-2.8571439999999999</v>
      </c>
      <c r="D2322">
        <v>5.981414</v>
      </c>
      <c r="E2322">
        <v>73</v>
      </c>
      <c r="F2322" s="1">
        <f t="shared" si="72"/>
        <v>5329</v>
      </c>
      <c r="G2322" s="1">
        <f t="shared" si="73"/>
        <v>389017</v>
      </c>
      <c r="H2322">
        <v>0</v>
      </c>
      <c r="I2322">
        <v>0</v>
      </c>
      <c r="J2322">
        <v>0</v>
      </c>
      <c r="K2322">
        <v>1</v>
      </c>
      <c r="L2322">
        <v>0</v>
      </c>
      <c r="M2322">
        <v>0</v>
      </c>
    </row>
    <row r="2323" spans="1:13">
      <c r="A2323" s="1">
        <f>IF(E2323=E2322-3,A2322,A2322+1)</f>
        <v>67</v>
      </c>
      <c r="B2323" s="1">
        <f>IF(E2323=E2322-3,B2322+1,1)</f>
        <v>12</v>
      </c>
      <c r="C2323">
        <v>1.428571</v>
      </c>
      <c r="D2323">
        <v>5.981414</v>
      </c>
      <c r="E2323">
        <v>70</v>
      </c>
      <c r="F2323" s="1">
        <f t="shared" si="72"/>
        <v>4900</v>
      </c>
      <c r="G2323" s="1">
        <f t="shared" si="73"/>
        <v>343000</v>
      </c>
      <c r="H2323">
        <v>0</v>
      </c>
      <c r="I2323">
        <v>0</v>
      </c>
      <c r="J2323">
        <v>0</v>
      </c>
      <c r="K2323">
        <v>1</v>
      </c>
      <c r="L2323">
        <v>0</v>
      </c>
      <c r="M2323">
        <v>0</v>
      </c>
    </row>
    <row r="2324" spans="1:13">
      <c r="A2324" s="1">
        <f>IF(E2324=E2323-3,A2323,A2323+1)</f>
        <v>67</v>
      </c>
      <c r="B2324" s="1">
        <f>IF(E2324=E2323-3,B2323+1,1)</f>
        <v>13</v>
      </c>
      <c r="C2324">
        <v>0</v>
      </c>
      <c r="D2324">
        <v>5.981414</v>
      </c>
      <c r="E2324">
        <v>67</v>
      </c>
      <c r="F2324" s="1">
        <f t="shared" si="72"/>
        <v>4489</v>
      </c>
      <c r="G2324" s="1">
        <f t="shared" si="73"/>
        <v>300763</v>
      </c>
      <c r="H2324">
        <v>0</v>
      </c>
      <c r="I2324">
        <v>0</v>
      </c>
      <c r="J2324">
        <v>0</v>
      </c>
      <c r="K2324">
        <v>1</v>
      </c>
      <c r="L2324">
        <v>0</v>
      </c>
      <c r="M2324">
        <v>0</v>
      </c>
    </row>
    <row r="2325" spans="1:13">
      <c r="A2325" s="1">
        <f>IF(E2325=E2324-3,A2324,A2324+1)</f>
        <v>67</v>
      </c>
      <c r="B2325" s="1">
        <f>IF(E2325=E2324-3,B2324+1,1)</f>
        <v>14</v>
      </c>
      <c r="C2325">
        <v>0</v>
      </c>
      <c r="D2325">
        <v>5.981414</v>
      </c>
      <c r="E2325">
        <v>64</v>
      </c>
      <c r="F2325" s="1">
        <f t="shared" si="72"/>
        <v>4096</v>
      </c>
      <c r="G2325" s="1">
        <f t="shared" si="73"/>
        <v>262144</v>
      </c>
      <c r="H2325">
        <v>0</v>
      </c>
      <c r="I2325">
        <v>0</v>
      </c>
      <c r="J2325">
        <v>0</v>
      </c>
      <c r="K2325">
        <v>1</v>
      </c>
      <c r="L2325">
        <v>0</v>
      </c>
      <c r="M2325">
        <v>0</v>
      </c>
    </row>
    <row r="2326" spans="1:13">
      <c r="A2326" s="1">
        <f>IF(E2326=E2325-3,A2325,A2325+1)</f>
        <v>67</v>
      </c>
      <c r="B2326" s="1">
        <f>IF(E2326=E2325-3,B2325+1,1)</f>
        <v>15</v>
      </c>
      <c r="C2326">
        <v>22.857140000000001</v>
      </c>
      <c r="D2326">
        <v>5.9939609999999997</v>
      </c>
      <c r="E2326">
        <v>61</v>
      </c>
      <c r="F2326" s="1">
        <f t="shared" si="72"/>
        <v>3721</v>
      </c>
      <c r="G2326" s="1">
        <f t="shared" si="73"/>
        <v>226981</v>
      </c>
      <c r="H2326">
        <v>0</v>
      </c>
      <c r="I2326">
        <v>0</v>
      </c>
      <c r="J2326">
        <v>0</v>
      </c>
      <c r="K2326">
        <v>1</v>
      </c>
      <c r="L2326">
        <v>0</v>
      </c>
      <c r="M2326">
        <v>0</v>
      </c>
    </row>
    <row r="2327" spans="1:13">
      <c r="A2327" s="1">
        <f>IF(E2327=E2326-3,A2326,A2326+1)</f>
        <v>67</v>
      </c>
      <c r="B2327" s="1">
        <f>IF(E2327=E2326-3,B2326+1,1)</f>
        <v>16</v>
      </c>
      <c r="C2327">
        <v>-4.2857139999999996</v>
      </c>
      <c r="D2327">
        <v>5.9939609999999997</v>
      </c>
      <c r="E2327">
        <v>58</v>
      </c>
      <c r="F2327" s="1">
        <f t="shared" si="72"/>
        <v>3364</v>
      </c>
      <c r="G2327" s="1">
        <f t="shared" si="73"/>
        <v>195112</v>
      </c>
      <c r="H2327">
        <v>0</v>
      </c>
      <c r="I2327">
        <v>0</v>
      </c>
      <c r="J2327">
        <v>0</v>
      </c>
      <c r="K2327">
        <v>1</v>
      </c>
      <c r="L2327">
        <v>0</v>
      </c>
      <c r="M2327">
        <v>0</v>
      </c>
    </row>
    <row r="2328" spans="1:13">
      <c r="A2328" s="1">
        <f>IF(E2328=E2327-3,A2327,A2327+1)</f>
        <v>67</v>
      </c>
      <c r="B2328" s="1">
        <f>IF(E2328=E2327-3,B2327+1,1)</f>
        <v>17</v>
      </c>
      <c r="C2328">
        <v>-17.142859999999999</v>
      </c>
      <c r="D2328">
        <v>5.9939609999999997</v>
      </c>
      <c r="E2328">
        <v>55</v>
      </c>
      <c r="F2328" s="1">
        <f t="shared" si="72"/>
        <v>3025</v>
      </c>
      <c r="G2328" s="1">
        <f t="shared" si="73"/>
        <v>166375</v>
      </c>
      <c r="H2328">
        <v>0</v>
      </c>
      <c r="I2328">
        <v>0</v>
      </c>
      <c r="J2328">
        <v>0</v>
      </c>
      <c r="K2328">
        <v>1</v>
      </c>
      <c r="L2328">
        <v>0</v>
      </c>
      <c r="M2328">
        <v>0</v>
      </c>
    </row>
    <row r="2329" spans="1:13">
      <c r="A2329" s="1">
        <f>IF(E2329=E2328-3,A2328,A2328+1)</f>
        <v>67</v>
      </c>
      <c r="B2329" s="1">
        <f>IF(E2329=E2328-3,B2328+1,1)</f>
        <v>18</v>
      </c>
      <c r="C2329">
        <v>0</v>
      </c>
      <c r="D2329">
        <v>5.9939609999999997</v>
      </c>
      <c r="E2329">
        <v>52</v>
      </c>
      <c r="F2329" s="1">
        <f t="shared" si="72"/>
        <v>2704</v>
      </c>
      <c r="G2329" s="1">
        <f t="shared" si="73"/>
        <v>140608</v>
      </c>
      <c r="H2329">
        <v>0</v>
      </c>
      <c r="I2329">
        <v>0</v>
      </c>
      <c r="J2329">
        <v>0</v>
      </c>
      <c r="K2329">
        <v>1</v>
      </c>
      <c r="L2329">
        <v>0</v>
      </c>
      <c r="M2329">
        <v>0</v>
      </c>
    </row>
    <row r="2330" spans="1:13">
      <c r="A2330" s="1">
        <f>IF(E2330=E2329-3,A2329,A2329+1)</f>
        <v>67</v>
      </c>
      <c r="B2330" s="1">
        <f>IF(E2330=E2329-3,B2329+1,1)</f>
        <v>19</v>
      </c>
      <c r="C2330">
        <v>0</v>
      </c>
      <c r="D2330">
        <v>5.9939609999999997</v>
      </c>
      <c r="E2330">
        <v>49</v>
      </c>
      <c r="F2330" s="1">
        <f t="shared" si="72"/>
        <v>2401</v>
      </c>
      <c r="G2330" s="1">
        <f t="shared" si="73"/>
        <v>117649</v>
      </c>
      <c r="H2330">
        <v>0</v>
      </c>
      <c r="I2330">
        <v>0</v>
      </c>
      <c r="J2330">
        <v>0</v>
      </c>
      <c r="K2330">
        <v>1</v>
      </c>
      <c r="L2330">
        <v>0</v>
      </c>
      <c r="M2330">
        <v>0</v>
      </c>
    </row>
    <row r="2331" spans="1:13">
      <c r="A2331" s="1">
        <f>IF(E2331=E2330-3,A2330,A2330+1)</f>
        <v>67</v>
      </c>
      <c r="B2331" s="1">
        <f>IF(E2331=E2330-3,B2330+1,1)</f>
        <v>20</v>
      </c>
      <c r="C2331">
        <v>0</v>
      </c>
      <c r="D2331">
        <v>5.9939609999999997</v>
      </c>
      <c r="E2331">
        <v>46</v>
      </c>
      <c r="F2331" s="1">
        <f t="shared" si="72"/>
        <v>2116</v>
      </c>
      <c r="G2331" s="1">
        <f t="shared" si="73"/>
        <v>97336</v>
      </c>
      <c r="H2331">
        <v>0</v>
      </c>
      <c r="I2331">
        <v>0</v>
      </c>
      <c r="J2331">
        <v>0</v>
      </c>
      <c r="K2331">
        <v>1</v>
      </c>
      <c r="L2331">
        <v>0</v>
      </c>
      <c r="M2331">
        <v>0</v>
      </c>
    </row>
    <row r="2332" spans="1:13">
      <c r="A2332" s="1">
        <f>IF(E2332=E2331-3,A2331,A2331+1)</f>
        <v>67</v>
      </c>
      <c r="B2332" s="1">
        <f>IF(E2332=E2331-3,B2331+1,1)</f>
        <v>21</v>
      </c>
      <c r="C2332">
        <v>-4.2857159999999999</v>
      </c>
      <c r="D2332">
        <v>6.0063529999999998</v>
      </c>
      <c r="E2332">
        <v>43</v>
      </c>
      <c r="F2332" s="1">
        <f t="shared" si="72"/>
        <v>1849</v>
      </c>
      <c r="G2332" s="1">
        <f t="shared" si="73"/>
        <v>79507</v>
      </c>
      <c r="H2332">
        <v>0</v>
      </c>
      <c r="I2332">
        <v>0</v>
      </c>
      <c r="J2332">
        <v>0</v>
      </c>
      <c r="K2332">
        <v>1</v>
      </c>
      <c r="L2332">
        <v>0</v>
      </c>
      <c r="M2332">
        <v>0</v>
      </c>
    </row>
    <row r="2333" spans="1:13">
      <c r="A2333" s="1">
        <f>IF(E2333=E2332-3,A2332,A2332+1)</f>
        <v>67</v>
      </c>
      <c r="B2333" s="1">
        <f>IF(E2333=E2332-3,B2332+1,1)</f>
        <v>22</v>
      </c>
      <c r="C2333">
        <v>0</v>
      </c>
      <c r="D2333">
        <v>6.0258659999999997</v>
      </c>
      <c r="E2333">
        <v>40</v>
      </c>
      <c r="F2333" s="1">
        <f t="shared" si="72"/>
        <v>1600</v>
      </c>
      <c r="G2333" s="1">
        <f t="shared" si="73"/>
        <v>64000</v>
      </c>
      <c r="H2333">
        <v>0</v>
      </c>
      <c r="I2333">
        <v>0</v>
      </c>
      <c r="J2333">
        <v>0</v>
      </c>
      <c r="K2333">
        <v>1</v>
      </c>
      <c r="L2333">
        <v>0</v>
      </c>
      <c r="M2333">
        <v>0</v>
      </c>
    </row>
    <row r="2334" spans="1:13">
      <c r="A2334" s="1">
        <f>IF(E2334=E2333-3,A2333,A2333+1)</f>
        <v>67</v>
      </c>
      <c r="B2334" s="1">
        <f>IF(E2334=E2333-3,B2333+1,1)</f>
        <v>23</v>
      </c>
      <c r="C2334">
        <v>0</v>
      </c>
      <c r="D2334">
        <v>6.0258659999999997</v>
      </c>
      <c r="E2334">
        <v>37</v>
      </c>
      <c r="F2334" s="1">
        <f t="shared" si="72"/>
        <v>1369</v>
      </c>
      <c r="G2334" s="1">
        <f t="shared" si="73"/>
        <v>50653</v>
      </c>
      <c r="H2334">
        <v>0</v>
      </c>
      <c r="I2334">
        <v>0</v>
      </c>
      <c r="J2334">
        <v>0</v>
      </c>
      <c r="K2334">
        <v>1</v>
      </c>
      <c r="L2334">
        <v>0</v>
      </c>
      <c r="M2334">
        <v>0</v>
      </c>
    </row>
    <row r="2335" spans="1:13">
      <c r="A2335" s="1">
        <f>IF(E2335=E2334-3,A2334,A2334+1)</f>
        <v>67</v>
      </c>
      <c r="B2335" s="1">
        <f>IF(E2335=E2334-3,B2334+1,1)</f>
        <v>24</v>
      </c>
      <c r="C2335">
        <v>0</v>
      </c>
      <c r="D2335">
        <v>6.0258659999999997</v>
      </c>
      <c r="E2335">
        <v>34</v>
      </c>
      <c r="F2335" s="1">
        <f t="shared" si="72"/>
        <v>1156</v>
      </c>
      <c r="G2335" s="1">
        <f t="shared" si="73"/>
        <v>39304</v>
      </c>
      <c r="H2335">
        <v>0</v>
      </c>
      <c r="I2335">
        <v>0</v>
      </c>
      <c r="J2335">
        <v>0</v>
      </c>
      <c r="K2335">
        <v>1</v>
      </c>
      <c r="L2335">
        <v>0</v>
      </c>
      <c r="M2335">
        <v>0</v>
      </c>
    </row>
    <row r="2336" spans="1:13">
      <c r="A2336" s="1">
        <f>IF(E2336=E2335-3,A2335,A2335+1)</f>
        <v>67</v>
      </c>
      <c r="B2336" s="1">
        <f>IF(E2336=E2335-3,B2335+1,1)</f>
        <v>25</v>
      </c>
      <c r="C2336">
        <v>2.8571430000000002</v>
      </c>
      <c r="D2336">
        <v>6.0258659999999997</v>
      </c>
      <c r="E2336">
        <v>31</v>
      </c>
      <c r="F2336" s="1">
        <f t="shared" si="72"/>
        <v>961</v>
      </c>
      <c r="G2336" s="1">
        <f t="shared" si="73"/>
        <v>29791</v>
      </c>
      <c r="H2336">
        <v>0</v>
      </c>
      <c r="I2336">
        <v>0</v>
      </c>
      <c r="J2336">
        <v>0</v>
      </c>
      <c r="K2336">
        <v>1</v>
      </c>
      <c r="L2336">
        <v>0</v>
      </c>
      <c r="M2336">
        <v>0</v>
      </c>
    </row>
    <row r="2337" spans="1:13">
      <c r="A2337" s="1">
        <f>IF(E2337=E2336-3,A2336,A2336+1)</f>
        <v>67</v>
      </c>
      <c r="B2337" s="1">
        <f>IF(E2337=E2336-3,B2336+1,1)</f>
        <v>26</v>
      </c>
      <c r="C2337">
        <v>1.4285730000000001</v>
      </c>
      <c r="D2337">
        <v>6.0258659999999997</v>
      </c>
      <c r="E2337">
        <v>28</v>
      </c>
      <c r="F2337" s="1">
        <f t="shared" si="72"/>
        <v>784</v>
      </c>
      <c r="G2337" s="1">
        <f t="shared" si="73"/>
        <v>21952</v>
      </c>
      <c r="H2337">
        <v>0</v>
      </c>
      <c r="I2337">
        <v>0</v>
      </c>
      <c r="J2337">
        <v>0</v>
      </c>
      <c r="K2337">
        <v>1</v>
      </c>
      <c r="L2337">
        <v>0</v>
      </c>
      <c r="M2337">
        <v>0</v>
      </c>
    </row>
    <row r="2338" spans="1:13">
      <c r="A2338" s="1">
        <f>IF(E2338=E2337-3,A2337,A2337+1)</f>
        <v>67</v>
      </c>
      <c r="B2338" s="1">
        <f>IF(E2338=E2337-3,B2337+1,1)</f>
        <v>27</v>
      </c>
      <c r="C2338">
        <v>4.2857139999999996</v>
      </c>
      <c r="D2338">
        <v>6.0258659999999997</v>
      </c>
      <c r="E2338">
        <v>25</v>
      </c>
      <c r="F2338" s="1">
        <f t="shared" si="72"/>
        <v>625</v>
      </c>
      <c r="G2338" s="1">
        <f t="shared" si="73"/>
        <v>15625</v>
      </c>
      <c r="H2338">
        <v>0</v>
      </c>
      <c r="I2338">
        <v>0</v>
      </c>
      <c r="J2338">
        <v>0</v>
      </c>
      <c r="K2338">
        <v>1</v>
      </c>
      <c r="L2338">
        <v>0</v>
      </c>
      <c r="M2338">
        <v>0</v>
      </c>
    </row>
    <row r="2339" spans="1:13">
      <c r="A2339" s="1">
        <f>IF(E2339=E2338-3,A2338,A2338+1)</f>
        <v>67</v>
      </c>
      <c r="B2339" s="1">
        <f>IF(E2339=E2338-3,B2338+1,1)</f>
        <v>28</v>
      </c>
      <c r="C2339">
        <v>0</v>
      </c>
      <c r="D2339">
        <v>6.0258659999999997</v>
      </c>
      <c r="E2339">
        <v>22</v>
      </c>
      <c r="F2339" s="1">
        <f t="shared" si="72"/>
        <v>484</v>
      </c>
      <c r="G2339" s="1">
        <f t="shared" si="73"/>
        <v>10648</v>
      </c>
      <c r="H2339">
        <v>0</v>
      </c>
      <c r="I2339">
        <v>0</v>
      </c>
      <c r="J2339">
        <v>0</v>
      </c>
      <c r="K2339">
        <v>1</v>
      </c>
      <c r="L2339">
        <v>0</v>
      </c>
      <c r="M2339">
        <v>0</v>
      </c>
    </row>
    <row r="2340" spans="1:13">
      <c r="A2340" s="1">
        <f>IF(E2340=E2339-3,A2339,A2339+1)</f>
        <v>67</v>
      </c>
      <c r="B2340" s="1">
        <f>IF(E2340=E2339-3,B2339+1,1)</f>
        <v>29</v>
      </c>
      <c r="C2340">
        <v>18.571429999999999</v>
      </c>
      <c r="D2340">
        <v>6.0258659999999997</v>
      </c>
      <c r="E2340">
        <v>19</v>
      </c>
      <c r="F2340" s="1">
        <f t="shared" si="72"/>
        <v>361</v>
      </c>
      <c r="G2340" s="1">
        <f t="shared" si="73"/>
        <v>6859</v>
      </c>
      <c r="H2340">
        <v>0</v>
      </c>
      <c r="I2340">
        <v>0</v>
      </c>
      <c r="J2340">
        <v>0</v>
      </c>
      <c r="K2340">
        <v>1</v>
      </c>
      <c r="L2340">
        <v>0</v>
      </c>
      <c r="M2340">
        <v>0</v>
      </c>
    </row>
    <row r="2341" spans="1:13">
      <c r="A2341" s="1">
        <f>IF(E2341=E2340-3,A2340,A2340+1)</f>
        <v>67</v>
      </c>
      <c r="B2341" s="1">
        <f>IF(E2341=E2340-3,B2340+1,1)</f>
        <v>30</v>
      </c>
      <c r="C2341">
        <v>8.5714310000000005</v>
      </c>
      <c r="D2341">
        <v>6.0258659999999997</v>
      </c>
      <c r="E2341">
        <v>16</v>
      </c>
      <c r="F2341" s="1">
        <f t="shared" si="72"/>
        <v>256</v>
      </c>
      <c r="G2341" s="1">
        <f t="shared" si="73"/>
        <v>4096</v>
      </c>
      <c r="H2341">
        <v>0</v>
      </c>
      <c r="I2341">
        <v>0</v>
      </c>
      <c r="J2341">
        <v>0</v>
      </c>
      <c r="K2341">
        <v>1</v>
      </c>
      <c r="L2341">
        <v>0</v>
      </c>
      <c r="M2341">
        <v>0</v>
      </c>
    </row>
    <row r="2342" spans="1:13">
      <c r="A2342" s="1">
        <f>IF(E2342=E2341-3,A2341,A2341+1)</f>
        <v>67</v>
      </c>
      <c r="B2342" s="1">
        <f>IF(E2342=E2341-3,B2341+1,1)</f>
        <v>31</v>
      </c>
      <c r="C2342">
        <v>20</v>
      </c>
      <c r="D2342">
        <v>6.0258659999999997</v>
      </c>
      <c r="E2342">
        <v>13</v>
      </c>
      <c r="F2342" s="1">
        <f t="shared" si="72"/>
        <v>169</v>
      </c>
      <c r="G2342" s="1">
        <f t="shared" si="73"/>
        <v>2197</v>
      </c>
      <c r="H2342">
        <v>0</v>
      </c>
      <c r="I2342">
        <v>0</v>
      </c>
      <c r="J2342">
        <v>0</v>
      </c>
      <c r="K2342">
        <v>1</v>
      </c>
      <c r="L2342">
        <v>0</v>
      </c>
      <c r="M2342">
        <v>0</v>
      </c>
    </row>
    <row r="2343" spans="1:13">
      <c r="A2343" s="1">
        <f>IF(E2343=E2342-3,A2342,A2342+1)</f>
        <v>67</v>
      </c>
      <c r="B2343" s="1">
        <f>IF(E2343=E2342-3,B2342+1,1)</f>
        <v>32</v>
      </c>
      <c r="C2343">
        <v>7.1428539999999998</v>
      </c>
      <c r="D2343">
        <v>6.0258659999999997</v>
      </c>
      <c r="E2343">
        <v>10</v>
      </c>
      <c r="F2343" s="1">
        <f t="shared" si="72"/>
        <v>100</v>
      </c>
      <c r="G2343" s="1">
        <f t="shared" si="73"/>
        <v>1000</v>
      </c>
      <c r="H2343">
        <v>0</v>
      </c>
      <c r="I2343">
        <v>0</v>
      </c>
      <c r="J2343">
        <v>0</v>
      </c>
      <c r="K2343">
        <v>1</v>
      </c>
      <c r="L2343">
        <v>0</v>
      </c>
      <c r="M2343">
        <v>0</v>
      </c>
    </row>
    <row r="2344" spans="1:13">
      <c r="A2344" s="1">
        <f>IF(E2344=E2343-3,A2343,A2343+1)</f>
        <v>67</v>
      </c>
      <c r="B2344" s="1">
        <f>IF(E2344=E2343-3,B2343+1,1)</f>
        <v>33</v>
      </c>
      <c r="C2344">
        <v>2.8571430000000002</v>
      </c>
      <c r="D2344">
        <v>6.037871</v>
      </c>
      <c r="E2344">
        <v>7</v>
      </c>
      <c r="F2344" s="1">
        <f t="shared" si="72"/>
        <v>49</v>
      </c>
      <c r="G2344" s="1">
        <f t="shared" si="73"/>
        <v>343</v>
      </c>
      <c r="H2344">
        <v>0</v>
      </c>
      <c r="I2344">
        <v>0</v>
      </c>
      <c r="J2344">
        <v>0</v>
      </c>
      <c r="K2344">
        <v>1</v>
      </c>
      <c r="L2344">
        <v>0</v>
      </c>
      <c r="M2344">
        <v>0</v>
      </c>
    </row>
    <row r="2345" spans="1:13">
      <c r="A2345" s="1">
        <f>IF(E2345=E2344-3,A2344,A2344+1)</f>
        <v>67</v>
      </c>
      <c r="B2345" s="1">
        <f>IF(E2345=E2344-3,B2344+1,1)</f>
        <v>34</v>
      </c>
      <c r="C2345">
        <v>5.7142850000000003</v>
      </c>
      <c r="D2345">
        <v>6.0258659999999997</v>
      </c>
      <c r="E2345">
        <v>4</v>
      </c>
      <c r="F2345" s="1">
        <f t="shared" si="72"/>
        <v>16</v>
      </c>
      <c r="G2345" s="1">
        <f t="shared" si="73"/>
        <v>64</v>
      </c>
      <c r="H2345">
        <v>0</v>
      </c>
      <c r="I2345">
        <v>0</v>
      </c>
      <c r="J2345">
        <v>0</v>
      </c>
      <c r="K2345">
        <v>1</v>
      </c>
      <c r="L2345">
        <v>0</v>
      </c>
      <c r="M2345">
        <v>0</v>
      </c>
    </row>
    <row r="2346" spans="1:13">
      <c r="A2346" s="1">
        <f>IF(E2346=E2345-3,A2345,A2345+1)</f>
        <v>67</v>
      </c>
      <c r="B2346" s="1">
        <f>IF(E2346=E2345-3,B2345+1,1)</f>
        <v>35</v>
      </c>
      <c r="C2346">
        <v>5.7142850000000003</v>
      </c>
      <c r="D2346">
        <v>6.5708830000000003</v>
      </c>
      <c r="E2346">
        <v>1</v>
      </c>
      <c r="F2346" s="1">
        <f t="shared" si="72"/>
        <v>1</v>
      </c>
      <c r="G2346" s="1">
        <f t="shared" si="73"/>
        <v>1</v>
      </c>
      <c r="H2346">
        <v>0</v>
      </c>
      <c r="I2346">
        <v>0</v>
      </c>
      <c r="J2346">
        <v>0</v>
      </c>
      <c r="K2346">
        <v>1</v>
      </c>
      <c r="L2346">
        <v>0</v>
      </c>
      <c r="M2346">
        <v>0</v>
      </c>
    </row>
    <row r="2347" spans="1:13">
      <c r="A2347" s="1">
        <f>IF(E2347=E2346-3,A2346,A2346+1)</f>
        <v>68</v>
      </c>
      <c r="B2347" s="1">
        <f>IF(E2347=E2346-3,B2346+1,1)</f>
        <v>1</v>
      </c>
      <c r="E2347">
        <v>103</v>
      </c>
      <c r="F2347" s="1">
        <f t="shared" si="72"/>
        <v>10609</v>
      </c>
      <c r="G2347" s="1">
        <f t="shared" si="73"/>
        <v>1092727</v>
      </c>
      <c r="H2347">
        <v>1</v>
      </c>
      <c r="I2347">
        <v>0</v>
      </c>
      <c r="J2347">
        <v>0</v>
      </c>
      <c r="K2347">
        <v>0</v>
      </c>
      <c r="L2347">
        <v>0</v>
      </c>
      <c r="M2347">
        <v>0</v>
      </c>
    </row>
    <row r="2348" spans="1:13">
      <c r="A2348" s="1">
        <f>IF(E2348=E2347-3,A2347,A2347+1)</f>
        <v>68</v>
      </c>
      <c r="B2348" s="1">
        <f>IF(E2348=E2347-3,B2347+1,1)</f>
        <v>2</v>
      </c>
      <c r="C2348">
        <v>0</v>
      </c>
      <c r="D2348">
        <v>5.9687080000000003</v>
      </c>
      <c r="E2348">
        <v>100</v>
      </c>
      <c r="F2348" s="1">
        <f t="shared" si="72"/>
        <v>10000</v>
      </c>
      <c r="G2348" s="1">
        <f t="shared" si="73"/>
        <v>1000000</v>
      </c>
      <c r="H2348">
        <v>1</v>
      </c>
      <c r="I2348">
        <v>0</v>
      </c>
      <c r="J2348">
        <v>0</v>
      </c>
      <c r="K2348">
        <v>0</v>
      </c>
      <c r="L2348">
        <v>0</v>
      </c>
      <c r="M2348">
        <v>0</v>
      </c>
    </row>
    <row r="2349" spans="1:13">
      <c r="A2349" s="1">
        <f>IF(E2349=E2348-3,A2348,A2348+1)</f>
        <v>68</v>
      </c>
      <c r="B2349" s="1">
        <f>IF(E2349=E2348-3,B2348+1,1)</f>
        <v>3</v>
      </c>
      <c r="C2349">
        <v>0</v>
      </c>
      <c r="D2349">
        <v>5.9687080000000003</v>
      </c>
      <c r="E2349">
        <v>97</v>
      </c>
      <c r="F2349" s="1">
        <f t="shared" si="72"/>
        <v>9409</v>
      </c>
      <c r="G2349" s="1">
        <f t="shared" si="73"/>
        <v>912673</v>
      </c>
      <c r="H2349">
        <v>1</v>
      </c>
      <c r="I2349">
        <v>0</v>
      </c>
      <c r="J2349">
        <v>0</v>
      </c>
      <c r="K2349">
        <v>0</v>
      </c>
      <c r="L2349">
        <v>0</v>
      </c>
      <c r="M2349">
        <v>0</v>
      </c>
    </row>
    <row r="2350" spans="1:13">
      <c r="A2350" s="1">
        <f>IF(E2350=E2349-3,A2349,A2349+1)</f>
        <v>68</v>
      </c>
      <c r="B2350" s="1">
        <f>IF(E2350=E2349-3,B2349+1,1)</f>
        <v>4</v>
      </c>
      <c r="C2350">
        <v>0</v>
      </c>
      <c r="D2350">
        <v>5.981414</v>
      </c>
      <c r="E2350">
        <v>94</v>
      </c>
      <c r="F2350" s="1">
        <f t="shared" si="72"/>
        <v>8836</v>
      </c>
      <c r="G2350" s="1">
        <f t="shared" si="73"/>
        <v>830584</v>
      </c>
      <c r="H2350">
        <v>1</v>
      </c>
      <c r="I2350">
        <v>0</v>
      </c>
      <c r="J2350">
        <v>0</v>
      </c>
      <c r="K2350">
        <v>0</v>
      </c>
      <c r="L2350">
        <v>0</v>
      </c>
      <c r="M2350">
        <v>0</v>
      </c>
    </row>
    <row r="2351" spans="1:13">
      <c r="A2351" s="1">
        <f>IF(E2351=E2350-3,A2350,A2350+1)</f>
        <v>68</v>
      </c>
      <c r="B2351" s="1">
        <f>IF(E2351=E2350-3,B2350+1,1)</f>
        <v>5</v>
      </c>
      <c r="C2351">
        <v>0</v>
      </c>
      <c r="D2351">
        <v>5.981414</v>
      </c>
      <c r="E2351">
        <v>91</v>
      </c>
      <c r="F2351" s="1">
        <f t="shared" si="72"/>
        <v>8281</v>
      </c>
      <c r="G2351" s="1">
        <f t="shared" si="73"/>
        <v>753571</v>
      </c>
      <c r="H2351">
        <v>1</v>
      </c>
      <c r="I2351">
        <v>0</v>
      </c>
      <c r="J2351">
        <v>0</v>
      </c>
      <c r="K2351">
        <v>0</v>
      </c>
      <c r="L2351">
        <v>0</v>
      </c>
      <c r="M2351">
        <v>0</v>
      </c>
    </row>
    <row r="2352" spans="1:13">
      <c r="A2352" s="1">
        <f>IF(E2352=E2351-3,A2351,A2351+1)</f>
        <v>68</v>
      </c>
      <c r="B2352" s="1">
        <f>IF(E2352=E2351-3,B2351+1,1)</f>
        <v>6</v>
      </c>
      <c r="C2352">
        <v>0</v>
      </c>
      <c r="D2352">
        <v>5.981414</v>
      </c>
      <c r="E2352">
        <v>88</v>
      </c>
      <c r="F2352" s="1">
        <f t="shared" si="72"/>
        <v>7744</v>
      </c>
      <c r="G2352" s="1">
        <f t="shared" si="73"/>
        <v>681472</v>
      </c>
      <c r="H2352">
        <v>1</v>
      </c>
      <c r="I2352">
        <v>0</v>
      </c>
      <c r="J2352">
        <v>0</v>
      </c>
      <c r="K2352">
        <v>0</v>
      </c>
      <c r="L2352">
        <v>0</v>
      </c>
      <c r="M2352">
        <v>0</v>
      </c>
    </row>
    <row r="2353" spans="1:13">
      <c r="A2353" s="1">
        <f>IF(E2353=E2352-3,A2352,A2352+1)</f>
        <v>68</v>
      </c>
      <c r="B2353" s="1">
        <f>IF(E2353=E2352-3,B2352+1,1)</f>
        <v>7</v>
      </c>
      <c r="C2353">
        <v>0</v>
      </c>
      <c r="D2353">
        <v>5.981414</v>
      </c>
      <c r="E2353">
        <v>85</v>
      </c>
      <c r="F2353" s="1">
        <f t="shared" si="72"/>
        <v>7225</v>
      </c>
      <c r="G2353" s="1">
        <f t="shared" si="73"/>
        <v>614125</v>
      </c>
      <c r="H2353">
        <v>1</v>
      </c>
      <c r="I2353">
        <v>0</v>
      </c>
      <c r="J2353">
        <v>0</v>
      </c>
      <c r="K2353">
        <v>0</v>
      </c>
      <c r="L2353">
        <v>0</v>
      </c>
      <c r="M2353">
        <v>0</v>
      </c>
    </row>
    <row r="2354" spans="1:13">
      <c r="A2354" s="1">
        <f>IF(E2354=E2353-3,A2353,A2353+1)</f>
        <v>68</v>
      </c>
      <c r="B2354" s="1">
        <f>IF(E2354=E2353-3,B2353+1,1)</f>
        <v>8</v>
      </c>
      <c r="C2354">
        <v>0</v>
      </c>
      <c r="D2354">
        <v>5.981414</v>
      </c>
      <c r="E2354">
        <v>82</v>
      </c>
      <c r="F2354" s="1">
        <f t="shared" si="72"/>
        <v>6724</v>
      </c>
      <c r="G2354" s="1">
        <f t="shared" si="73"/>
        <v>551368</v>
      </c>
      <c r="H2354">
        <v>1</v>
      </c>
      <c r="I2354">
        <v>0</v>
      </c>
      <c r="J2354">
        <v>0</v>
      </c>
      <c r="K2354">
        <v>0</v>
      </c>
      <c r="L2354">
        <v>0</v>
      </c>
      <c r="M2354">
        <v>0</v>
      </c>
    </row>
    <row r="2355" spans="1:13">
      <c r="A2355" s="1">
        <f>IF(E2355=E2354-3,A2354,A2354+1)</f>
        <v>68</v>
      </c>
      <c r="B2355" s="1">
        <f>IF(E2355=E2354-3,B2354+1,1)</f>
        <v>9</v>
      </c>
      <c r="C2355">
        <v>2.2727279999999999</v>
      </c>
      <c r="D2355">
        <v>5.9939609999999997</v>
      </c>
      <c r="E2355">
        <v>79</v>
      </c>
      <c r="F2355" s="1">
        <f t="shared" si="72"/>
        <v>6241</v>
      </c>
      <c r="G2355" s="1">
        <f t="shared" si="73"/>
        <v>493039</v>
      </c>
      <c r="H2355">
        <v>1</v>
      </c>
      <c r="I2355">
        <v>0</v>
      </c>
      <c r="J2355">
        <v>0</v>
      </c>
      <c r="K2355">
        <v>0</v>
      </c>
      <c r="L2355">
        <v>0</v>
      </c>
      <c r="M2355">
        <v>0</v>
      </c>
    </row>
    <row r="2356" spans="1:13">
      <c r="A2356" s="1">
        <f>IF(E2356=E2355-3,A2355,A2355+1)</f>
        <v>68</v>
      </c>
      <c r="B2356" s="1">
        <f>IF(E2356=E2355-3,B2355+1,1)</f>
        <v>10</v>
      </c>
      <c r="C2356">
        <v>-2.2727279999999999</v>
      </c>
      <c r="D2356">
        <v>5.9939609999999997</v>
      </c>
      <c r="E2356">
        <v>76</v>
      </c>
      <c r="F2356" s="1">
        <f t="shared" si="72"/>
        <v>5776</v>
      </c>
      <c r="G2356" s="1">
        <f t="shared" si="73"/>
        <v>438976</v>
      </c>
      <c r="H2356">
        <v>1</v>
      </c>
      <c r="I2356">
        <v>0</v>
      </c>
      <c r="J2356">
        <v>0</v>
      </c>
      <c r="K2356">
        <v>0</v>
      </c>
      <c r="L2356">
        <v>0</v>
      </c>
      <c r="M2356">
        <v>0</v>
      </c>
    </row>
    <row r="2357" spans="1:13">
      <c r="A2357" s="1">
        <f>IF(E2357=E2356-3,A2356,A2356+1)</f>
        <v>68</v>
      </c>
      <c r="B2357" s="1">
        <f>IF(E2357=E2356-3,B2356+1,1)</f>
        <v>11</v>
      </c>
      <c r="C2357">
        <v>2.2727279999999999</v>
      </c>
      <c r="D2357">
        <v>5.981414</v>
      </c>
      <c r="E2357">
        <v>73</v>
      </c>
      <c r="F2357" s="1">
        <f t="shared" si="72"/>
        <v>5329</v>
      </c>
      <c r="G2357" s="1">
        <f t="shared" si="73"/>
        <v>389017</v>
      </c>
      <c r="H2357">
        <v>1</v>
      </c>
      <c r="I2357">
        <v>0</v>
      </c>
      <c r="J2357">
        <v>0</v>
      </c>
      <c r="K2357">
        <v>0</v>
      </c>
      <c r="L2357">
        <v>0</v>
      </c>
      <c r="M2357">
        <v>0</v>
      </c>
    </row>
    <row r="2358" spans="1:13">
      <c r="A2358" s="1">
        <f>IF(E2358=E2357-3,A2357,A2357+1)</f>
        <v>68</v>
      </c>
      <c r="B2358" s="1">
        <f>IF(E2358=E2357-3,B2357+1,1)</f>
        <v>12</v>
      </c>
      <c r="C2358">
        <v>2.2727279999999999</v>
      </c>
      <c r="D2358">
        <v>5.981414</v>
      </c>
      <c r="E2358">
        <v>70</v>
      </c>
      <c r="F2358" s="1">
        <f t="shared" si="72"/>
        <v>4900</v>
      </c>
      <c r="G2358" s="1">
        <f t="shared" si="73"/>
        <v>343000</v>
      </c>
      <c r="H2358">
        <v>1</v>
      </c>
      <c r="I2358">
        <v>0</v>
      </c>
      <c r="J2358">
        <v>0</v>
      </c>
      <c r="K2358">
        <v>0</v>
      </c>
      <c r="L2358">
        <v>0</v>
      </c>
      <c r="M2358">
        <v>0</v>
      </c>
    </row>
    <row r="2359" spans="1:13">
      <c r="A2359" s="1">
        <f>IF(E2359=E2358-3,A2358,A2358+1)</f>
        <v>68</v>
      </c>
      <c r="B2359" s="1">
        <f>IF(E2359=E2358-3,B2358+1,1)</f>
        <v>13</v>
      </c>
      <c r="C2359">
        <v>0</v>
      </c>
      <c r="D2359">
        <v>5.981414</v>
      </c>
      <c r="E2359">
        <v>67</v>
      </c>
      <c r="F2359" s="1">
        <f t="shared" si="72"/>
        <v>4489</v>
      </c>
      <c r="G2359" s="1">
        <f t="shared" si="73"/>
        <v>300763</v>
      </c>
      <c r="H2359">
        <v>1</v>
      </c>
      <c r="I2359">
        <v>0</v>
      </c>
      <c r="J2359">
        <v>0</v>
      </c>
      <c r="K2359">
        <v>0</v>
      </c>
      <c r="L2359">
        <v>0</v>
      </c>
      <c r="M2359">
        <v>0</v>
      </c>
    </row>
    <row r="2360" spans="1:13">
      <c r="A2360" s="1">
        <f>IF(E2360=E2359-3,A2359,A2359+1)</f>
        <v>68</v>
      </c>
      <c r="B2360" s="1">
        <f>IF(E2360=E2359-3,B2359+1,1)</f>
        <v>14</v>
      </c>
      <c r="C2360">
        <v>0</v>
      </c>
      <c r="D2360">
        <v>5.981414</v>
      </c>
      <c r="E2360">
        <v>64</v>
      </c>
      <c r="F2360" s="1">
        <f t="shared" si="72"/>
        <v>4096</v>
      </c>
      <c r="G2360" s="1">
        <f t="shared" si="73"/>
        <v>262144</v>
      </c>
      <c r="H2360">
        <v>1</v>
      </c>
      <c r="I2360">
        <v>0</v>
      </c>
      <c r="J2360">
        <v>0</v>
      </c>
      <c r="K2360">
        <v>0</v>
      </c>
      <c r="L2360">
        <v>0</v>
      </c>
      <c r="M2360">
        <v>0</v>
      </c>
    </row>
    <row r="2361" spans="1:13">
      <c r="A2361" s="1">
        <f>IF(E2361=E2360-3,A2360,A2360+1)</f>
        <v>68</v>
      </c>
      <c r="B2361" s="1">
        <f>IF(E2361=E2360-3,B2360+1,1)</f>
        <v>15</v>
      </c>
      <c r="C2361">
        <v>0</v>
      </c>
      <c r="D2361">
        <v>5.9939609999999997</v>
      </c>
      <c r="E2361">
        <v>61</v>
      </c>
      <c r="F2361" s="1">
        <f t="shared" si="72"/>
        <v>3721</v>
      </c>
      <c r="G2361" s="1">
        <f t="shared" si="73"/>
        <v>226981</v>
      </c>
      <c r="H2361">
        <v>1</v>
      </c>
      <c r="I2361">
        <v>0</v>
      </c>
      <c r="J2361">
        <v>0</v>
      </c>
      <c r="K2361">
        <v>0</v>
      </c>
      <c r="L2361">
        <v>0</v>
      </c>
      <c r="M2361">
        <v>0</v>
      </c>
    </row>
    <row r="2362" spans="1:13">
      <c r="A2362" s="1">
        <f>IF(E2362=E2361-3,A2361,A2361+1)</f>
        <v>68</v>
      </c>
      <c r="B2362" s="1">
        <f>IF(E2362=E2361-3,B2361+1,1)</f>
        <v>16</v>
      </c>
      <c r="C2362">
        <v>0</v>
      </c>
      <c r="D2362">
        <v>5.9939609999999997</v>
      </c>
      <c r="E2362">
        <v>58</v>
      </c>
      <c r="F2362" s="1">
        <f t="shared" si="72"/>
        <v>3364</v>
      </c>
      <c r="G2362" s="1">
        <f t="shared" si="73"/>
        <v>195112</v>
      </c>
      <c r="H2362">
        <v>1</v>
      </c>
      <c r="I2362">
        <v>0</v>
      </c>
      <c r="J2362">
        <v>0</v>
      </c>
      <c r="K2362">
        <v>0</v>
      </c>
      <c r="L2362">
        <v>0</v>
      </c>
      <c r="M2362">
        <v>0</v>
      </c>
    </row>
    <row r="2363" spans="1:13">
      <c r="A2363" s="1">
        <f>IF(E2363=E2362-3,A2362,A2362+1)</f>
        <v>68</v>
      </c>
      <c r="B2363" s="1">
        <f>IF(E2363=E2362-3,B2362+1,1)</f>
        <v>17</v>
      </c>
      <c r="C2363">
        <v>0</v>
      </c>
      <c r="D2363">
        <v>5.9939609999999997</v>
      </c>
      <c r="E2363">
        <v>55</v>
      </c>
      <c r="F2363" s="1">
        <f t="shared" si="72"/>
        <v>3025</v>
      </c>
      <c r="G2363" s="1">
        <f t="shared" si="73"/>
        <v>166375</v>
      </c>
      <c r="H2363">
        <v>1</v>
      </c>
      <c r="I2363">
        <v>0</v>
      </c>
      <c r="J2363">
        <v>0</v>
      </c>
      <c r="K2363">
        <v>0</v>
      </c>
      <c r="L2363">
        <v>0</v>
      </c>
      <c r="M2363">
        <v>0</v>
      </c>
    </row>
    <row r="2364" spans="1:13">
      <c r="A2364" s="1">
        <f>IF(E2364=E2363-3,A2363,A2363+1)</f>
        <v>68</v>
      </c>
      <c r="B2364" s="1">
        <f>IF(E2364=E2363-3,B2363+1,1)</f>
        <v>18</v>
      </c>
      <c r="C2364">
        <v>0</v>
      </c>
      <c r="D2364">
        <v>5.9939609999999997</v>
      </c>
      <c r="E2364">
        <v>52</v>
      </c>
      <c r="F2364" s="1">
        <f t="shared" si="72"/>
        <v>2704</v>
      </c>
      <c r="G2364" s="1">
        <f t="shared" si="73"/>
        <v>140608</v>
      </c>
      <c r="H2364">
        <v>1</v>
      </c>
      <c r="I2364">
        <v>0</v>
      </c>
      <c r="J2364">
        <v>0</v>
      </c>
      <c r="K2364">
        <v>0</v>
      </c>
      <c r="L2364">
        <v>0</v>
      </c>
      <c r="M2364">
        <v>0</v>
      </c>
    </row>
    <row r="2365" spans="1:13">
      <c r="A2365" s="1">
        <f>IF(E2365=E2364-3,A2364,A2364+1)</f>
        <v>68</v>
      </c>
      <c r="B2365" s="1">
        <f>IF(E2365=E2364-3,B2364+1,1)</f>
        <v>19</v>
      </c>
      <c r="C2365">
        <v>2.2727279999999999</v>
      </c>
      <c r="D2365">
        <v>5.9939609999999997</v>
      </c>
      <c r="E2365">
        <v>49</v>
      </c>
      <c r="F2365" s="1">
        <f t="shared" si="72"/>
        <v>2401</v>
      </c>
      <c r="G2365" s="1">
        <f t="shared" si="73"/>
        <v>117649</v>
      </c>
      <c r="H2365">
        <v>1</v>
      </c>
      <c r="I2365">
        <v>0</v>
      </c>
      <c r="J2365">
        <v>0</v>
      </c>
      <c r="K2365">
        <v>0</v>
      </c>
      <c r="L2365">
        <v>0</v>
      </c>
      <c r="M2365">
        <v>0</v>
      </c>
    </row>
    <row r="2366" spans="1:13">
      <c r="A2366" s="1">
        <f>IF(E2366=E2365-3,A2365,A2365+1)</f>
        <v>68</v>
      </c>
      <c r="B2366" s="1">
        <f>IF(E2366=E2365-3,B2365+1,1)</f>
        <v>20</v>
      </c>
      <c r="C2366">
        <v>0</v>
      </c>
      <c r="D2366">
        <v>5.9939609999999997</v>
      </c>
      <c r="E2366">
        <v>46</v>
      </c>
      <c r="F2366" s="1">
        <f t="shared" si="72"/>
        <v>2116</v>
      </c>
      <c r="G2366" s="1">
        <f t="shared" si="73"/>
        <v>97336</v>
      </c>
      <c r="H2366">
        <v>1</v>
      </c>
      <c r="I2366">
        <v>0</v>
      </c>
      <c r="J2366">
        <v>0</v>
      </c>
      <c r="K2366">
        <v>0</v>
      </c>
      <c r="L2366">
        <v>0</v>
      </c>
      <c r="M2366">
        <v>0</v>
      </c>
    </row>
    <row r="2367" spans="1:13">
      <c r="A2367" s="1">
        <f>IF(E2367=E2366-3,A2366,A2366+1)</f>
        <v>68</v>
      </c>
      <c r="B2367" s="1">
        <f>IF(E2367=E2366-3,B2366+1,1)</f>
        <v>21</v>
      </c>
      <c r="C2367">
        <v>4.5454530000000002</v>
      </c>
      <c r="D2367">
        <v>6.0063529999999998</v>
      </c>
      <c r="E2367">
        <v>43</v>
      </c>
      <c r="F2367" s="1">
        <f t="shared" si="72"/>
        <v>1849</v>
      </c>
      <c r="G2367" s="1">
        <f t="shared" si="73"/>
        <v>79507</v>
      </c>
      <c r="H2367">
        <v>1</v>
      </c>
      <c r="I2367">
        <v>0</v>
      </c>
      <c r="J2367">
        <v>0</v>
      </c>
      <c r="K2367">
        <v>0</v>
      </c>
      <c r="L2367">
        <v>0</v>
      </c>
      <c r="M2367">
        <v>0</v>
      </c>
    </row>
    <row r="2368" spans="1:13">
      <c r="A2368" s="1">
        <f>IF(E2368=E2367-3,A2367,A2367+1)</f>
        <v>68</v>
      </c>
      <c r="B2368" s="1">
        <f>IF(E2368=E2367-3,B2367+1,1)</f>
        <v>22</v>
      </c>
      <c r="C2368">
        <v>0</v>
      </c>
      <c r="D2368">
        <v>6.0258659999999997</v>
      </c>
      <c r="E2368">
        <v>40</v>
      </c>
      <c r="F2368" s="1">
        <f t="shared" si="72"/>
        <v>1600</v>
      </c>
      <c r="G2368" s="1">
        <f t="shared" si="73"/>
        <v>64000</v>
      </c>
      <c r="H2368">
        <v>1</v>
      </c>
      <c r="I2368">
        <v>0</v>
      </c>
      <c r="J2368">
        <v>0</v>
      </c>
      <c r="K2368">
        <v>0</v>
      </c>
      <c r="L2368">
        <v>0</v>
      </c>
      <c r="M2368">
        <v>0</v>
      </c>
    </row>
    <row r="2369" spans="1:13">
      <c r="A2369" s="1">
        <f>IF(E2369=E2368-3,A2368,A2368+1)</f>
        <v>68</v>
      </c>
      <c r="B2369" s="1">
        <f>IF(E2369=E2368-3,B2368+1,1)</f>
        <v>23</v>
      </c>
      <c r="C2369">
        <v>20.454550000000001</v>
      </c>
      <c r="D2369">
        <v>6.0258659999999997</v>
      </c>
      <c r="E2369">
        <v>37</v>
      </c>
      <c r="F2369" s="1">
        <f t="shared" si="72"/>
        <v>1369</v>
      </c>
      <c r="G2369" s="1">
        <f t="shared" si="73"/>
        <v>50653</v>
      </c>
      <c r="H2369">
        <v>1</v>
      </c>
      <c r="I2369">
        <v>0</v>
      </c>
      <c r="J2369">
        <v>0</v>
      </c>
      <c r="K2369">
        <v>0</v>
      </c>
      <c r="L2369">
        <v>0</v>
      </c>
      <c r="M2369">
        <v>0</v>
      </c>
    </row>
    <row r="2370" spans="1:13">
      <c r="A2370" s="1">
        <f>IF(E2370=E2369-3,A2369,A2369+1)</f>
        <v>68</v>
      </c>
      <c r="B2370" s="1">
        <f>IF(E2370=E2369-3,B2369+1,1)</f>
        <v>24</v>
      </c>
      <c r="C2370">
        <v>0</v>
      </c>
      <c r="D2370">
        <v>6.0258659999999997</v>
      </c>
      <c r="E2370">
        <v>34</v>
      </c>
      <c r="F2370" s="1">
        <f t="shared" si="72"/>
        <v>1156</v>
      </c>
      <c r="G2370" s="1">
        <f t="shared" si="73"/>
        <v>39304</v>
      </c>
      <c r="H2370">
        <v>1</v>
      </c>
      <c r="I2370">
        <v>0</v>
      </c>
      <c r="J2370">
        <v>0</v>
      </c>
      <c r="K2370">
        <v>0</v>
      </c>
      <c r="L2370">
        <v>0</v>
      </c>
      <c r="M2370">
        <v>0</v>
      </c>
    </row>
    <row r="2371" spans="1:13">
      <c r="A2371" s="1">
        <f>IF(E2371=E2370-3,A2370,A2370+1)</f>
        <v>68</v>
      </c>
      <c r="B2371" s="1">
        <f>IF(E2371=E2370-3,B2370+1,1)</f>
        <v>25</v>
      </c>
      <c r="C2371">
        <v>0</v>
      </c>
      <c r="D2371">
        <v>6.0258659999999997</v>
      </c>
      <c r="E2371">
        <v>31</v>
      </c>
      <c r="F2371" s="1">
        <f t="shared" ref="F2371:F2434" si="74">E2371^2</f>
        <v>961</v>
      </c>
      <c r="G2371" s="1">
        <f t="shared" ref="G2371:G2434" si="75">E2371^3</f>
        <v>29791</v>
      </c>
      <c r="H2371">
        <v>1</v>
      </c>
      <c r="I2371">
        <v>0</v>
      </c>
      <c r="J2371">
        <v>0</v>
      </c>
      <c r="K2371">
        <v>0</v>
      </c>
      <c r="L2371">
        <v>0</v>
      </c>
      <c r="M2371">
        <v>0</v>
      </c>
    </row>
    <row r="2372" spans="1:13">
      <c r="A2372" s="1">
        <f>IF(E2372=E2371-3,A2371,A2371+1)</f>
        <v>68</v>
      </c>
      <c r="B2372" s="1">
        <f>IF(E2372=E2371-3,B2371+1,1)</f>
        <v>26</v>
      </c>
      <c r="C2372">
        <v>0</v>
      </c>
      <c r="D2372">
        <v>6.0258659999999997</v>
      </c>
      <c r="E2372">
        <v>28</v>
      </c>
      <c r="F2372" s="1">
        <f t="shared" si="74"/>
        <v>784</v>
      </c>
      <c r="G2372" s="1">
        <f t="shared" si="75"/>
        <v>21952</v>
      </c>
      <c r="H2372">
        <v>1</v>
      </c>
      <c r="I2372">
        <v>0</v>
      </c>
      <c r="J2372">
        <v>0</v>
      </c>
      <c r="K2372">
        <v>0</v>
      </c>
      <c r="L2372">
        <v>0</v>
      </c>
      <c r="M2372">
        <v>0</v>
      </c>
    </row>
    <row r="2373" spans="1:13">
      <c r="A2373" s="1">
        <f>IF(E2373=E2372-3,A2372,A2372+1)</f>
        <v>68</v>
      </c>
      <c r="B2373" s="1">
        <f>IF(E2373=E2372-3,B2372+1,1)</f>
        <v>27</v>
      </c>
      <c r="C2373">
        <v>2.2727249999999999</v>
      </c>
      <c r="D2373">
        <v>6.0258659999999997</v>
      </c>
      <c r="E2373">
        <v>25</v>
      </c>
      <c r="F2373" s="1">
        <f t="shared" si="74"/>
        <v>625</v>
      </c>
      <c r="G2373" s="1">
        <f t="shared" si="75"/>
        <v>15625</v>
      </c>
      <c r="H2373">
        <v>1</v>
      </c>
      <c r="I2373">
        <v>0</v>
      </c>
      <c r="J2373">
        <v>0</v>
      </c>
      <c r="K2373">
        <v>0</v>
      </c>
      <c r="L2373">
        <v>0</v>
      </c>
      <c r="M2373">
        <v>0</v>
      </c>
    </row>
    <row r="2374" spans="1:13">
      <c r="A2374" s="1">
        <f>IF(E2374=E2373-3,A2373,A2373+1)</f>
        <v>68</v>
      </c>
      <c r="B2374" s="1">
        <f>IF(E2374=E2373-3,B2373+1,1)</f>
        <v>28</v>
      </c>
      <c r="C2374">
        <v>9.0909119999999994</v>
      </c>
      <c r="D2374">
        <v>6.0258659999999997</v>
      </c>
      <c r="E2374">
        <v>22</v>
      </c>
      <c r="F2374" s="1">
        <f t="shared" si="74"/>
        <v>484</v>
      </c>
      <c r="G2374" s="1">
        <f t="shared" si="75"/>
        <v>10648</v>
      </c>
      <c r="H2374">
        <v>1</v>
      </c>
      <c r="I2374">
        <v>0</v>
      </c>
      <c r="J2374">
        <v>0</v>
      </c>
      <c r="K2374">
        <v>0</v>
      </c>
      <c r="L2374">
        <v>0</v>
      </c>
      <c r="M2374">
        <v>0</v>
      </c>
    </row>
    <row r="2375" spans="1:13">
      <c r="A2375" s="1">
        <f>IF(E2375=E2374-3,A2374,A2374+1)</f>
        <v>68</v>
      </c>
      <c r="B2375" s="1">
        <f>IF(E2375=E2374-3,B2374+1,1)</f>
        <v>29</v>
      </c>
      <c r="C2375">
        <v>-2.2727309999999998</v>
      </c>
      <c r="D2375">
        <v>6.0258659999999997</v>
      </c>
      <c r="E2375">
        <v>19</v>
      </c>
      <c r="F2375" s="1">
        <f t="shared" si="74"/>
        <v>361</v>
      </c>
      <c r="G2375" s="1">
        <f t="shared" si="75"/>
        <v>6859</v>
      </c>
      <c r="H2375">
        <v>1</v>
      </c>
      <c r="I2375">
        <v>0</v>
      </c>
      <c r="J2375">
        <v>0</v>
      </c>
      <c r="K2375">
        <v>0</v>
      </c>
      <c r="L2375">
        <v>0</v>
      </c>
      <c r="M2375">
        <v>0</v>
      </c>
    </row>
    <row r="2376" spans="1:13">
      <c r="A2376" s="1">
        <f>IF(E2376=E2375-3,A2375,A2375+1)</f>
        <v>68</v>
      </c>
      <c r="B2376" s="1">
        <f>IF(E2376=E2375-3,B2375+1,1)</f>
        <v>30</v>
      </c>
      <c r="C2376">
        <v>4.5454559999999997</v>
      </c>
      <c r="D2376">
        <v>6.0258659999999997</v>
      </c>
      <c r="E2376">
        <v>16</v>
      </c>
      <c r="F2376" s="1">
        <f t="shared" si="74"/>
        <v>256</v>
      </c>
      <c r="G2376" s="1">
        <f t="shared" si="75"/>
        <v>4096</v>
      </c>
      <c r="H2376">
        <v>1</v>
      </c>
      <c r="I2376">
        <v>0</v>
      </c>
      <c r="J2376">
        <v>0</v>
      </c>
      <c r="K2376">
        <v>0</v>
      </c>
      <c r="L2376">
        <v>0</v>
      </c>
      <c r="M2376">
        <v>0</v>
      </c>
    </row>
    <row r="2377" spans="1:13">
      <c r="A2377" s="1">
        <f>IF(E2377=E2376-3,A2376,A2376+1)</f>
        <v>68</v>
      </c>
      <c r="B2377" s="1">
        <f>IF(E2377=E2376-3,B2376+1,1)</f>
        <v>31</v>
      </c>
      <c r="C2377">
        <v>9.0909060000000004</v>
      </c>
      <c r="D2377">
        <v>6.0258659999999997</v>
      </c>
      <c r="E2377">
        <v>13</v>
      </c>
      <c r="F2377" s="1">
        <f t="shared" si="74"/>
        <v>169</v>
      </c>
      <c r="G2377" s="1">
        <f t="shared" si="75"/>
        <v>2197</v>
      </c>
      <c r="H2377">
        <v>1</v>
      </c>
      <c r="I2377">
        <v>0</v>
      </c>
      <c r="J2377">
        <v>0</v>
      </c>
      <c r="K2377">
        <v>0</v>
      </c>
      <c r="L2377">
        <v>0</v>
      </c>
      <c r="M2377">
        <v>0</v>
      </c>
    </row>
    <row r="2378" spans="1:13">
      <c r="A2378" s="1">
        <f>IF(E2378=E2377-3,A2377,A2377+1)</f>
        <v>68</v>
      </c>
      <c r="B2378" s="1">
        <f>IF(E2378=E2377-3,B2377+1,1)</f>
        <v>32</v>
      </c>
      <c r="C2378">
        <v>0</v>
      </c>
      <c r="D2378">
        <v>6.0258659999999997</v>
      </c>
      <c r="E2378">
        <v>10</v>
      </c>
      <c r="F2378" s="1">
        <f t="shared" si="74"/>
        <v>100</v>
      </c>
      <c r="G2378" s="1">
        <f t="shared" si="75"/>
        <v>1000</v>
      </c>
      <c r="H2378">
        <v>1</v>
      </c>
      <c r="I2378">
        <v>0</v>
      </c>
      <c r="J2378">
        <v>0</v>
      </c>
      <c r="K2378">
        <v>0</v>
      </c>
      <c r="L2378">
        <v>0</v>
      </c>
      <c r="M2378">
        <v>0</v>
      </c>
    </row>
    <row r="2379" spans="1:13">
      <c r="A2379" s="1">
        <f>IF(E2379=E2378-3,A2378,A2378+1)</f>
        <v>68</v>
      </c>
      <c r="B2379" s="1">
        <f>IF(E2379=E2378-3,B2378+1,1)</f>
        <v>33</v>
      </c>
      <c r="C2379">
        <v>2.2727309999999998</v>
      </c>
      <c r="D2379">
        <v>6.037871</v>
      </c>
      <c r="E2379">
        <v>7</v>
      </c>
      <c r="F2379" s="1">
        <f t="shared" si="74"/>
        <v>49</v>
      </c>
      <c r="G2379" s="1">
        <f t="shared" si="75"/>
        <v>343</v>
      </c>
      <c r="H2379">
        <v>1</v>
      </c>
      <c r="I2379">
        <v>0</v>
      </c>
      <c r="J2379">
        <v>0</v>
      </c>
      <c r="K2379">
        <v>0</v>
      </c>
      <c r="L2379">
        <v>0</v>
      </c>
      <c r="M2379">
        <v>0</v>
      </c>
    </row>
    <row r="2380" spans="1:13">
      <c r="A2380" s="1">
        <f>IF(E2380=E2379-3,A2379,A2379+1)</f>
        <v>68</v>
      </c>
      <c r="B2380" s="1">
        <f>IF(E2380=E2379-3,B2379+1,1)</f>
        <v>34</v>
      </c>
      <c r="C2380">
        <v>4.5454559999999997</v>
      </c>
      <c r="D2380">
        <v>6.0258659999999997</v>
      </c>
      <c r="E2380">
        <v>4</v>
      </c>
      <c r="F2380" s="1">
        <f t="shared" si="74"/>
        <v>16</v>
      </c>
      <c r="G2380" s="1">
        <f t="shared" si="75"/>
        <v>64</v>
      </c>
      <c r="H2380">
        <v>1</v>
      </c>
      <c r="I2380">
        <v>0</v>
      </c>
      <c r="J2380">
        <v>0</v>
      </c>
      <c r="K2380">
        <v>0</v>
      </c>
      <c r="L2380">
        <v>0</v>
      </c>
      <c r="M2380">
        <v>0</v>
      </c>
    </row>
    <row r="2381" spans="1:13">
      <c r="A2381" s="1">
        <f>IF(E2381=E2380-3,A2380,A2380+1)</f>
        <v>68</v>
      </c>
      <c r="B2381" s="1">
        <f>IF(E2381=E2380-3,B2380+1,1)</f>
        <v>35</v>
      </c>
      <c r="C2381">
        <v>6.818181</v>
      </c>
      <c r="D2381">
        <v>6.5708830000000003</v>
      </c>
      <c r="E2381">
        <v>1</v>
      </c>
      <c r="F2381" s="1">
        <f t="shared" si="74"/>
        <v>1</v>
      </c>
      <c r="G2381" s="1">
        <f t="shared" si="75"/>
        <v>1</v>
      </c>
      <c r="H2381">
        <v>1</v>
      </c>
      <c r="I2381">
        <v>0</v>
      </c>
      <c r="J2381">
        <v>0</v>
      </c>
      <c r="K2381">
        <v>0</v>
      </c>
      <c r="L2381">
        <v>0</v>
      </c>
      <c r="M2381">
        <v>0</v>
      </c>
    </row>
    <row r="2382" spans="1:13">
      <c r="A2382" s="1">
        <f>IF(E2382=E2381-3,A2381,A2381+1)</f>
        <v>69</v>
      </c>
      <c r="B2382" s="1">
        <f>IF(E2382=E2381-3,B2381+1,1)</f>
        <v>1</v>
      </c>
      <c r="E2382">
        <v>103</v>
      </c>
      <c r="F2382" s="1">
        <f t="shared" si="74"/>
        <v>10609</v>
      </c>
      <c r="G2382" s="1">
        <f t="shared" si="75"/>
        <v>1092727</v>
      </c>
      <c r="H2382">
        <v>0</v>
      </c>
      <c r="I2382">
        <v>0</v>
      </c>
      <c r="J2382">
        <v>1</v>
      </c>
      <c r="K2382">
        <v>0</v>
      </c>
      <c r="L2382">
        <v>0</v>
      </c>
      <c r="M2382">
        <v>0</v>
      </c>
    </row>
    <row r="2383" spans="1:13">
      <c r="A2383" s="1">
        <f>IF(E2383=E2382-3,A2382,A2382+1)</f>
        <v>69</v>
      </c>
      <c r="B2383" s="1">
        <f>IF(E2383=E2382-3,B2382+1,1)</f>
        <v>2</v>
      </c>
      <c r="C2383">
        <v>-0.7092193</v>
      </c>
      <c r="D2383">
        <v>4.3040649999999996</v>
      </c>
      <c r="E2383">
        <v>100</v>
      </c>
      <c r="F2383" s="1">
        <f t="shared" si="74"/>
        <v>10000</v>
      </c>
      <c r="G2383" s="1">
        <f t="shared" si="75"/>
        <v>1000000</v>
      </c>
      <c r="H2383">
        <v>0</v>
      </c>
      <c r="I2383">
        <v>0</v>
      </c>
      <c r="J2383">
        <v>1</v>
      </c>
      <c r="K2383">
        <v>0</v>
      </c>
      <c r="L2383">
        <v>0</v>
      </c>
      <c r="M2383">
        <v>0</v>
      </c>
    </row>
    <row r="2384" spans="1:13">
      <c r="A2384" s="1">
        <f>IF(E2384=E2383-3,A2383,A2383+1)</f>
        <v>69</v>
      </c>
      <c r="B2384" s="1">
        <f>IF(E2384=E2383-3,B2383+1,1)</f>
        <v>3</v>
      </c>
      <c r="C2384">
        <v>0</v>
      </c>
      <c r="D2384">
        <v>4.3040649999999996</v>
      </c>
      <c r="E2384">
        <v>97</v>
      </c>
      <c r="F2384" s="1">
        <f t="shared" si="74"/>
        <v>9409</v>
      </c>
      <c r="G2384" s="1">
        <f t="shared" si="75"/>
        <v>912673</v>
      </c>
      <c r="H2384">
        <v>0</v>
      </c>
      <c r="I2384">
        <v>0</v>
      </c>
      <c r="J2384">
        <v>1</v>
      </c>
      <c r="K2384">
        <v>0</v>
      </c>
      <c r="L2384">
        <v>0</v>
      </c>
      <c r="M2384">
        <v>0</v>
      </c>
    </row>
    <row r="2385" spans="1:13">
      <c r="A2385" s="1">
        <f>IF(E2385=E2384-3,A2384,A2384+1)</f>
        <v>69</v>
      </c>
      <c r="B2385" s="1">
        <f>IF(E2385=E2384-3,B2384+1,1)</f>
        <v>4</v>
      </c>
      <c r="C2385">
        <v>0</v>
      </c>
      <c r="D2385">
        <v>4.1588830000000003</v>
      </c>
      <c r="E2385">
        <v>94</v>
      </c>
      <c r="F2385" s="1">
        <f t="shared" si="74"/>
        <v>8836</v>
      </c>
      <c r="G2385" s="1">
        <f t="shared" si="75"/>
        <v>830584</v>
      </c>
      <c r="H2385">
        <v>0</v>
      </c>
      <c r="I2385">
        <v>0</v>
      </c>
      <c r="J2385">
        <v>1</v>
      </c>
      <c r="K2385">
        <v>0</v>
      </c>
      <c r="L2385">
        <v>0</v>
      </c>
      <c r="M2385">
        <v>0</v>
      </c>
    </row>
    <row r="2386" spans="1:13">
      <c r="A2386" s="1">
        <f>IF(E2386=E2385-3,A2385,A2385+1)</f>
        <v>69</v>
      </c>
      <c r="B2386" s="1">
        <f>IF(E2386=E2385-3,B2385+1,1)</f>
        <v>5</v>
      </c>
      <c r="C2386">
        <v>2.127659</v>
      </c>
      <c r="D2386">
        <v>4.1588830000000003</v>
      </c>
      <c r="E2386">
        <v>91</v>
      </c>
      <c r="F2386" s="1">
        <f t="shared" si="74"/>
        <v>8281</v>
      </c>
      <c r="G2386" s="1">
        <f t="shared" si="75"/>
        <v>753571</v>
      </c>
      <c r="H2386">
        <v>0</v>
      </c>
      <c r="I2386">
        <v>0</v>
      </c>
      <c r="J2386">
        <v>1</v>
      </c>
      <c r="K2386">
        <v>0</v>
      </c>
      <c r="L2386">
        <v>0</v>
      </c>
      <c r="M2386">
        <v>0</v>
      </c>
    </row>
    <row r="2387" spans="1:13">
      <c r="A2387" s="1">
        <f>IF(E2387=E2386-3,A2386,A2386+1)</f>
        <v>69</v>
      </c>
      <c r="B2387" s="1">
        <f>IF(E2387=E2386-3,B2386+1,1)</f>
        <v>6</v>
      </c>
      <c r="C2387">
        <v>-0.7092193</v>
      </c>
      <c r="D2387">
        <v>4.1588830000000003</v>
      </c>
      <c r="E2387">
        <v>88</v>
      </c>
      <c r="F2387" s="1">
        <f t="shared" si="74"/>
        <v>7744</v>
      </c>
      <c r="G2387" s="1">
        <f t="shared" si="75"/>
        <v>681472</v>
      </c>
      <c r="H2387">
        <v>0</v>
      </c>
      <c r="I2387">
        <v>0</v>
      </c>
      <c r="J2387">
        <v>1</v>
      </c>
      <c r="K2387">
        <v>0</v>
      </c>
      <c r="L2387">
        <v>0</v>
      </c>
      <c r="M2387">
        <v>0</v>
      </c>
    </row>
    <row r="2388" spans="1:13">
      <c r="A2388" s="1">
        <f>IF(E2388=E2387-3,A2387,A2387+1)</f>
        <v>69</v>
      </c>
      <c r="B2388" s="1">
        <f>IF(E2388=E2387-3,B2387+1,1)</f>
        <v>7</v>
      </c>
      <c r="C2388">
        <v>0</v>
      </c>
      <c r="D2388">
        <v>4.1588830000000003</v>
      </c>
      <c r="E2388">
        <v>85</v>
      </c>
      <c r="F2388" s="1">
        <f t="shared" si="74"/>
        <v>7225</v>
      </c>
      <c r="G2388" s="1">
        <f t="shared" si="75"/>
        <v>614125</v>
      </c>
      <c r="H2388">
        <v>0</v>
      </c>
      <c r="I2388">
        <v>0</v>
      </c>
      <c r="J2388">
        <v>1</v>
      </c>
      <c r="K2388">
        <v>0</v>
      </c>
      <c r="L2388">
        <v>0</v>
      </c>
      <c r="M2388">
        <v>0</v>
      </c>
    </row>
    <row r="2389" spans="1:13">
      <c r="A2389" s="1">
        <f>IF(E2389=E2388-3,A2388,A2388+1)</f>
        <v>69</v>
      </c>
      <c r="B2389" s="1">
        <f>IF(E2389=E2388-3,B2388+1,1)</f>
        <v>8</v>
      </c>
      <c r="C2389">
        <v>0</v>
      </c>
      <c r="D2389">
        <v>4.1588830000000003</v>
      </c>
      <c r="E2389">
        <v>82</v>
      </c>
      <c r="F2389" s="1">
        <f t="shared" si="74"/>
        <v>6724</v>
      </c>
      <c r="G2389" s="1">
        <f t="shared" si="75"/>
        <v>551368</v>
      </c>
      <c r="H2389">
        <v>0</v>
      </c>
      <c r="I2389">
        <v>0</v>
      </c>
      <c r="J2389">
        <v>1</v>
      </c>
      <c r="K2389">
        <v>0</v>
      </c>
      <c r="L2389">
        <v>0</v>
      </c>
      <c r="M2389">
        <v>0</v>
      </c>
    </row>
    <row r="2390" spans="1:13">
      <c r="A2390" s="1">
        <f>IF(E2390=E2389-3,A2389,A2389+1)</f>
        <v>69</v>
      </c>
      <c r="B2390" s="1">
        <f>IF(E2390=E2389-3,B2389+1,1)</f>
        <v>9</v>
      </c>
      <c r="C2390">
        <v>0</v>
      </c>
      <c r="D2390">
        <v>4.1588830000000003</v>
      </c>
      <c r="E2390">
        <v>79</v>
      </c>
      <c r="F2390" s="1">
        <f t="shared" si="74"/>
        <v>6241</v>
      </c>
      <c r="G2390" s="1">
        <f t="shared" si="75"/>
        <v>493039</v>
      </c>
      <c r="H2390">
        <v>0</v>
      </c>
      <c r="I2390">
        <v>0</v>
      </c>
      <c r="J2390">
        <v>1</v>
      </c>
      <c r="K2390">
        <v>0</v>
      </c>
      <c r="L2390">
        <v>0</v>
      </c>
      <c r="M2390">
        <v>0</v>
      </c>
    </row>
    <row r="2391" spans="1:13">
      <c r="A2391" s="1">
        <f>IF(E2391=E2390-3,A2390,A2390+1)</f>
        <v>69</v>
      </c>
      <c r="B2391" s="1">
        <f>IF(E2391=E2390-3,B2390+1,1)</f>
        <v>10</v>
      </c>
      <c r="C2391">
        <v>0</v>
      </c>
      <c r="D2391">
        <v>4.3040649999999996</v>
      </c>
      <c r="E2391">
        <v>76</v>
      </c>
      <c r="F2391" s="1">
        <f t="shared" si="74"/>
        <v>5776</v>
      </c>
      <c r="G2391" s="1">
        <f t="shared" si="75"/>
        <v>438976</v>
      </c>
      <c r="H2391">
        <v>0</v>
      </c>
      <c r="I2391">
        <v>0</v>
      </c>
      <c r="J2391">
        <v>1</v>
      </c>
      <c r="K2391">
        <v>0</v>
      </c>
      <c r="L2391">
        <v>0</v>
      </c>
      <c r="M2391">
        <v>0</v>
      </c>
    </row>
    <row r="2392" spans="1:13">
      <c r="A2392" s="1">
        <f>IF(E2392=E2391-3,A2391,A2391+1)</f>
        <v>69</v>
      </c>
      <c r="B2392" s="1">
        <f>IF(E2392=E2391-3,B2391+1,1)</f>
        <v>11</v>
      </c>
      <c r="C2392">
        <v>1.378295</v>
      </c>
      <c r="D2392">
        <v>4.3040649999999996</v>
      </c>
      <c r="E2392">
        <v>73</v>
      </c>
      <c r="F2392" s="1">
        <f t="shared" si="74"/>
        <v>5329</v>
      </c>
      <c r="G2392" s="1">
        <f t="shared" si="75"/>
        <v>389017</v>
      </c>
      <c r="H2392">
        <v>0</v>
      </c>
      <c r="I2392">
        <v>0</v>
      </c>
      <c r="J2392">
        <v>1</v>
      </c>
      <c r="K2392">
        <v>0</v>
      </c>
      <c r="L2392">
        <v>0</v>
      </c>
      <c r="M2392">
        <v>0</v>
      </c>
    </row>
    <row r="2393" spans="1:13">
      <c r="A2393" s="1">
        <f>IF(E2393=E2392-3,A2392,A2392+1)</f>
        <v>69</v>
      </c>
      <c r="B2393" s="1">
        <f>IF(E2393=E2392-3,B2392+1,1)</f>
        <v>12</v>
      </c>
      <c r="C2393">
        <v>0</v>
      </c>
      <c r="D2393">
        <v>4.3040649999999996</v>
      </c>
      <c r="E2393">
        <v>70</v>
      </c>
      <c r="F2393" s="1">
        <f t="shared" si="74"/>
        <v>4900</v>
      </c>
      <c r="G2393" s="1">
        <f t="shared" si="75"/>
        <v>343000</v>
      </c>
      <c r="H2393">
        <v>0</v>
      </c>
      <c r="I2393">
        <v>0</v>
      </c>
      <c r="J2393">
        <v>1</v>
      </c>
      <c r="K2393">
        <v>0</v>
      </c>
      <c r="L2393">
        <v>0</v>
      </c>
      <c r="M2393">
        <v>0</v>
      </c>
    </row>
    <row r="2394" spans="1:13">
      <c r="A2394" s="1">
        <f>IF(E2394=E2393-3,A2393,A2393+1)</f>
        <v>69</v>
      </c>
      <c r="B2394" s="1">
        <f>IF(E2394=E2393-3,B2393+1,1)</f>
        <v>13</v>
      </c>
      <c r="C2394">
        <v>0</v>
      </c>
      <c r="D2394">
        <v>4.3040649999999996</v>
      </c>
      <c r="E2394">
        <v>67</v>
      </c>
      <c r="F2394" s="1">
        <f t="shared" si="74"/>
        <v>4489</v>
      </c>
      <c r="G2394" s="1">
        <f t="shared" si="75"/>
        <v>300763</v>
      </c>
      <c r="H2394">
        <v>0</v>
      </c>
      <c r="I2394">
        <v>0</v>
      </c>
      <c r="J2394">
        <v>1</v>
      </c>
      <c r="K2394">
        <v>0</v>
      </c>
      <c r="L2394">
        <v>0</v>
      </c>
      <c r="M2394">
        <v>0</v>
      </c>
    </row>
    <row r="2395" spans="1:13">
      <c r="A2395" s="1">
        <f>IF(E2395=E2394-3,A2394,A2394+1)</f>
        <v>69</v>
      </c>
      <c r="B2395" s="1">
        <f>IF(E2395=E2394-3,B2394+1,1)</f>
        <v>14</v>
      </c>
      <c r="C2395">
        <v>0</v>
      </c>
      <c r="D2395">
        <v>3.9889839999999999</v>
      </c>
      <c r="E2395">
        <v>64</v>
      </c>
      <c r="F2395" s="1">
        <f t="shared" si="74"/>
        <v>4096</v>
      </c>
      <c r="G2395" s="1">
        <f t="shared" si="75"/>
        <v>262144</v>
      </c>
      <c r="H2395">
        <v>0</v>
      </c>
      <c r="I2395">
        <v>0</v>
      </c>
      <c r="J2395">
        <v>1</v>
      </c>
      <c r="K2395">
        <v>0</v>
      </c>
      <c r="L2395">
        <v>0</v>
      </c>
      <c r="M2395">
        <v>0</v>
      </c>
    </row>
    <row r="2396" spans="1:13">
      <c r="A2396" s="1">
        <f>IF(E2396=E2395-3,A2395,A2395+1)</f>
        <v>69</v>
      </c>
      <c r="B2396" s="1">
        <f>IF(E2396=E2395-3,B2395+1,1)</f>
        <v>15</v>
      </c>
      <c r="C2396">
        <v>0</v>
      </c>
      <c r="D2396">
        <v>4.1588830000000003</v>
      </c>
      <c r="E2396">
        <v>61</v>
      </c>
      <c r="F2396" s="1">
        <f t="shared" si="74"/>
        <v>3721</v>
      </c>
      <c r="G2396" s="1">
        <f t="shared" si="75"/>
        <v>226981</v>
      </c>
      <c r="H2396">
        <v>0</v>
      </c>
      <c r="I2396">
        <v>0</v>
      </c>
      <c r="J2396">
        <v>1</v>
      </c>
      <c r="K2396">
        <v>0</v>
      </c>
      <c r="L2396">
        <v>0</v>
      </c>
      <c r="M2396">
        <v>0</v>
      </c>
    </row>
    <row r="2397" spans="1:13">
      <c r="A2397" s="1">
        <f>IF(E2397=E2396-3,A2396,A2396+1)</f>
        <v>69</v>
      </c>
      <c r="B2397" s="1">
        <f>IF(E2397=E2396-3,B2396+1,1)</f>
        <v>16</v>
      </c>
      <c r="C2397">
        <v>0</v>
      </c>
      <c r="D2397">
        <v>4.1588830000000003</v>
      </c>
      <c r="E2397">
        <v>58</v>
      </c>
      <c r="F2397" s="1">
        <f t="shared" si="74"/>
        <v>3364</v>
      </c>
      <c r="G2397" s="1">
        <f t="shared" si="75"/>
        <v>195112</v>
      </c>
      <c r="H2397">
        <v>0</v>
      </c>
      <c r="I2397">
        <v>0</v>
      </c>
      <c r="J2397">
        <v>1</v>
      </c>
      <c r="K2397">
        <v>0</v>
      </c>
      <c r="L2397">
        <v>0</v>
      </c>
      <c r="M2397">
        <v>0</v>
      </c>
    </row>
    <row r="2398" spans="1:13">
      <c r="A2398" s="1">
        <f>IF(E2398=E2397-3,A2397,A2397+1)</f>
        <v>69</v>
      </c>
      <c r="B2398" s="1">
        <f>IF(E2398=E2397-3,B2397+1,1)</f>
        <v>17</v>
      </c>
      <c r="C2398">
        <v>0</v>
      </c>
      <c r="D2398">
        <v>4.3040649999999996</v>
      </c>
      <c r="E2398">
        <v>55</v>
      </c>
      <c r="F2398" s="1">
        <f t="shared" si="74"/>
        <v>3025</v>
      </c>
      <c r="G2398" s="1">
        <f t="shared" si="75"/>
        <v>166375</v>
      </c>
      <c r="H2398">
        <v>0</v>
      </c>
      <c r="I2398">
        <v>0</v>
      </c>
      <c r="J2398">
        <v>1</v>
      </c>
      <c r="K2398">
        <v>0</v>
      </c>
      <c r="L2398">
        <v>0</v>
      </c>
      <c r="M2398">
        <v>0</v>
      </c>
    </row>
    <row r="2399" spans="1:13">
      <c r="A2399" s="1">
        <f>IF(E2399=E2398-3,A2398,A2398+1)</f>
        <v>69</v>
      </c>
      <c r="B2399" s="1">
        <f>IF(E2399=E2398-3,B2398+1,1)</f>
        <v>18</v>
      </c>
      <c r="C2399">
        <v>6.6037730000000003</v>
      </c>
      <c r="D2399">
        <v>4.3040649999999996</v>
      </c>
      <c r="E2399">
        <v>52</v>
      </c>
      <c r="F2399" s="1">
        <f t="shared" si="74"/>
        <v>2704</v>
      </c>
      <c r="G2399" s="1">
        <f t="shared" si="75"/>
        <v>140608</v>
      </c>
      <c r="H2399">
        <v>0</v>
      </c>
      <c r="I2399">
        <v>0</v>
      </c>
      <c r="J2399">
        <v>1</v>
      </c>
      <c r="K2399">
        <v>0</v>
      </c>
      <c r="L2399">
        <v>0</v>
      </c>
      <c r="M2399">
        <v>0</v>
      </c>
    </row>
    <row r="2400" spans="1:13">
      <c r="A2400" s="1">
        <f>IF(E2400=E2399-3,A2399,A2399+1)</f>
        <v>69</v>
      </c>
      <c r="B2400" s="1">
        <f>IF(E2400=E2399-3,B2399+1,1)</f>
        <v>19</v>
      </c>
      <c r="C2400">
        <v>0</v>
      </c>
      <c r="D2400">
        <v>4.3040649999999996</v>
      </c>
      <c r="E2400">
        <v>49</v>
      </c>
      <c r="F2400" s="1">
        <f t="shared" si="74"/>
        <v>2401</v>
      </c>
      <c r="G2400" s="1">
        <f t="shared" si="75"/>
        <v>117649</v>
      </c>
      <c r="H2400">
        <v>0</v>
      </c>
      <c r="I2400">
        <v>0</v>
      </c>
      <c r="J2400">
        <v>1</v>
      </c>
      <c r="K2400">
        <v>0</v>
      </c>
      <c r="L2400">
        <v>0</v>
      </c>
      <c r="M2400">
        <v>0</v>
      </c>
    </row>
    <row r="2401" spans="1:13">
      <c r="A2401" s="1">
        <f>IF(E2401=E2400-3,A2400,A2400+1)</f>
        <v>69</v>
      </c>
      <c r="B2401" s="1">
        <f>IF(E2401=E2400-3,B2400+1,1)</f>
        <v>20</v>
      </c>
      <c r="C2401">
        <v>0</v>
      </c>
      <c r="D2401">
        <v>4.3307330000000004</v>
      </c>
      <c r="E2401">
        <v>46</v>
      </c>
      <c r="F2401" s="1">
        <f t="shared" si="74"/>
        <v>2116</v>
      </c>
      <c r="G2401" s="1">
        <f t="shared" si="75"/>
        <v>97336</v>
      </c>
      <c r="H2401">
        <v>0</v>
      </c>
      <c r="I2401">
        <v>0</v>
      </c>
      <c r="J2401">
        <v>1</v>
      </c>
      <c r="K2401">
        <v>0</v>
      </c>
      <c r="L2401">
        <v>0</v>
      </c>
      <c r="M2401">
        <v>0</v>
      </c>
    </row>
    <row r="2402" spans="1:13">
      <c r="A2402" s="1">
        <f>IF(E2402=E2401-3,A2401,A2401+1)</f>
        <v>69</v>
      </c>
      <c r="B2402" s="1">
        <f>IF(E2402=E2401-3,B2401+1,1)</f>
        <v>21</v>
      </c>
      <c r="C2402">
        <v>0</v>
      </c>
      <c r="D2402">
        <v>4.3944489999999998</v>
      </c>
      <c r="E2402">
        <v>43</v>
      </c>
      <c r="F2402" s="1">
        <f t="shared" si="74"/>
        <v>1849</v>
      </c>
      <c r="G2402" s="1">
        <f t="shared" si="75"/>
        <v>79507</v>
      </c>
      <c r="H2402">
        <v>0</v>
      </c>
      <c r="I2402">
        <v>0</v>
      </c>
      <c r="J2402">
        <v>1</v>
      </c>
      <c r="K2402">
        <v>0</v>
      </c>
      <c r="L2402">
        <v>0</v>
      </c>
      <c r="M2402">
        <v>0</v>
      </c>
    </row>
    <row r="2403" spans="1:13">
      <c r="A2403" s="1">
        <f>IF(E2403=E2402-3,A2402,A2402+1)</f>
        <v>69</v>
      </c>
      <c r="B2403" s="1">
        <f>IF(E2403=E2402-3,B2402+1,1)</f>
        <v>22</v>
      </c>
      <c r="C2403">
        <v>0.94339700000000004</v>
      </c>
      <c r="D2403">
        <v>4.3307330000000004</v>
      </c>
      <c r="E2403">
        <v>40</v>
      </c>
      <c r="F2403" s="1">
        <f t="shared" si="74"/>
        <v>1600</v>
      </c>
      <c r="G2403" s="1">
        <f t="shared" si="75"/>
        <v>64000</v>
      </c>
      <c r="H2403">
        <v>0</v>
      </c>
      <c r="I2403">
        <v>0</v>
      </c>
      <c r="J2403">
        <v>1</v>
      </c>
      <c r="K2403">
        <v>0</v>
      </c>
      <c r="L2403">
        <v>0</v>
      </c>
      <c r="M2403">
        <v>0</v>
      </c>
    </row>
    <row r="2404" spans="1:13">
      <c r="A2404" s="1">
        <f>IF(E2404=E2403-3,A2403,A2403+1)</f>
        <v>69</v>
      </c>
      <c r="B2404" s="1">
        <f>IF(E2404=E2403-3,B2403+1,1)</f>
        <v>23</v>
      </c>
      <c r="C2404">
        <v>0</v>
      </c>
      <c r="D2404">
        <v>4.3307330000000004</v>
      </c>
      <c r="E2404">
        <v>37</v>
      </c>
      <c r="F2404" s="1">
        <f t="shared" si="74"/>
        <v>1369</v>
      </c>
      <c r="G2404" s="1">
        <f t="shared" si="75"/>
        <v>50653</v>
      </c>
      <c r="H2404">
        <v>0</v>
      </c>
      <c r="I2404">
        <v>0</v>
      </c>
      <c r="J2404">
        <v>1</v>
      </c>
      <c r="K2404">
        <v>0</v>
      </c>
      <c r="L2404">
        <v>0</v>
      </c>
      <c r="M2404">
        <v>0</v>
      </c>
    </row>
    <row r="2405" spans="1:13">
      <c r="A2405" s="1">
        <f>IF(E2405=E2404-3,A2404,A2404+1)</f>
        <v>69</v>
      </c>
      <c r="B2405" s="1">
        <f>IF(E2405=E2404-3,B2404+1,1)</f>
        <v>24</v>
      </c>
      <c r="C2405">
        <v>0</v>
      </c>
      <c r="D2405">
        <v>4.3567090000000004</v>
      </c>
      <c r="E2405">
        <v>34</v>
      </c>
      <c r="F2405" s="1">
        <f t="shared" si="74"/>
        <v>1156</v>
      </c>
      <c r="G2405" s="1">
        <f t="shared" si="75"/>
        <v>39304</v>
      </c>
      <c r="H2405">
        <v>0</v>
      </c>
      <c r="I2405">
        <v>0</v>
      </c>
      <c r="J2405">
        <v>1</v>
      </c>
      <c r="K2405">
        <v>0</v>
      </c>
      <c r="L2405">
        <v>0</v>
      </c>
      <c r="M2405">
        <v>0</v>
      </c>
    </row>
    <row r="2406" spans="1:13">
      <c r="A2406" s="1">
        <f>IF(E2406=E2405-3,A2405,A2405+1)</f>
        <v>69</v>
      </c>
      <c r="B2406" s="1">
        <f>IF(E2406=E2405-3,B2405+1,1)</f>
        <v>25</v>
      </c>
      <c r="C2406">
        <v>4.7169819999999998</v>
      </c>
      <c r="D2406">
        <v>4.3567090000000004</v>
      </c>
      <c r="E2406">
        <v>31</v>
      </c>
      <c r="F2406" s="1">
        <f t="shared" si="74"/>
        <v>961</v>
      </c>
      <c r="G2406" s="1">
        <f t="shared" si="75"/>
        <v>29791</v>
      </c>
      <c r="H2406">
        <v>0</v>
      </c>
      <c r="I2406">
        <v>0</v>
      </c>
      <c r="J2406">
        <v>1</v>
      </c>
      <c r="K2406">
        <v>0</v>
      </c>
      <c r="L2406">
        <v>0</v>
      </c>
      <c r="M2406">
        <v>0</v>
      </c>
    </row>
    <row r="2407" spans="1:13">
      <c r="A2407" s="1">
        <f>IF(E2407=E2406-3,A2406,A2406+1)</f>
        <v>69</v>
      </c>
      <c r="B2407" s="1">
        <f>IF(E2407=E2406-3,B2406+1,1)</f>
        <v>26</v>
      </c>
      <c r="C2407">
        <v>4.7169800000000004</v>
      </c>
      <c r="D2407">
        <v>4.3567090000000004</v>
      </c>
      <c r="E2407">
        <v>28</v>
      </c>
      <c r="F2407" s="1">
        <f t="shared" si="74"/>
        <v>784</v>
      </c>
      <c r="G2407" s="1">
        <f t="shared" si="75"/>
        <v>21952</v>
      </c>
      <c r="H2407">
        <v>0</v>
      </c>
      <c r="I2407">
        <v>0</v>
      </c>
      <c r="J2407">
        <v>1</v>
      </c>
      <c r="K2407">
        <v>0</v>
      </c>
      <c r="L2407">
        <v>0</v>
      </c>
      <c r="M2407">
        <v>0</v>
      </c>
    </row>
    <row r="2408" spans="1:13">
      <c r="A2408" s="1">
        <f>IF(E2408=E2407-3,A2407,A2407+1)</f>
        <v>69</v>
      </c>
      <c r="B2408" s="1">
        <f>IF(E2408=E2407-3,B2407+1,1)</f>
        <v>27</v>
      </c>
      <c r="C2408">
        <v>0</v>
      </c>
      <c r="D2408">
        <v>4.3567090000000004</v>
      </c>
      <c r="E2408">
        <v>25</v>
      </c>
      <c r="F2408" s="1">
        <f t="shared" si="74"/>
        <v>625</v>
      </c>
      <c r="G2408" s="1">
        <f t="shared" si="75"/>
        <v>15625</v>
      </c>
      <c r="H2408">
        <v>0</v>
      </c>
      <c r="I2408">
        <v>0</v>
      </c>
      <c r="J2408">
        <v>1</v>
      </c>
      <c r="K2408">
        <v>0</v>
      </c>
      <c r="L2408">
        <v>0</v>
      </c>
      <c r="M2408">
        <v>0</v>
      </c>
    </row>
    <row r="2409" spans="1:13">
      <c r="A2409" s="1">
        <f>IF(E2409=E2408-3,A2408,A2408+1)</f>
        <v>69</v>
      </c>
      <c r="B2409" s="1">
        <f>IF(E2409=E2408-3,B2408+1,1)</f>
        <v>28</v>
      </c>
      <c r="C2409">
        <v>1.8867910000000001</v>
      </c>
      <c r="D2409">
        <v>4.3567090000000004</v>
      </c>
      <c r="E2409">
        <v>22</v>
      </c>
      <c r="F2409" s="1">
        <f t="shared" si="74"/>
        <v>484</v>
      </c>
      <c r="G2409" s="1">
        <f t="shared" si="75"/>
        <v>10648</v>
      </c>
      <c r="H2409">
        <v>0</v>
      </c>
      <c r="I2409">
        <v>0</v>
      </c>
      <c r="J2409">
        <v>1</v>
      </c>
      <c r="K2409">
        <v>0</v>
      </c>
      <c r="L2409">
        <v>0</v>
      </c>
      <c r="M2409">
        <v>0</v>
      </c>
    </row>
    <row r="2410" spans="1:13">
      <c r="A2410" s="1">
        <f>IF(E2410=E2409-3,A2409,A2409+1)</f>
        <v>69</v>
      </c>
      <c r="B2410" s="1">
        <f>IF(E2410=E2409-3,B2409+1,1)</f>
        <v>29</v>
      </c>
      <c r="C2410">
        <v>5.6603789999999998</v>
      </c>
      <c r="D2410">
        <v>4.3567090000000004</v>
      </c>
      <c r="E2410">
        <v>19</v>
      </c>
      <c r="F2410" s="1">
        <f t="shared" si="74"/>
        <v>361</v>
      </c>
      <c r="G2410" s="1">
        <f t="shared" si="75"/>
        <v>6859</v>
      </c>
      <c r="H2410">
        <v>0</v>
      </c>
      <c r="I2410">
        <v>0</v>
      </c>
      <c r="J2410">
        <v>1</v>
      </c>
      <c r="K2410">
        <v>0</v>
      </c>
      <c r="L2410">
        <v>0</v>
      </c>
      <c r="M2410">
        <v>0</v>
      </c>
    </row>
    <row r="2411" spans="1:13">
      <c r="A2411" s="1">
        <f>IF(E2411=E2410-3,A2410,A2410+1)</f>
        <v>69</v>
      </c>
      <c r="B2411" s="1">
        <f>IF(E2411=E2410-3,B2410+1,1)</f>
        <v>30</v>
      </c>
      <c r="C2411">
        <v>2.8301889999999998</v>
      </c>
      <c r="D2411">
        <v>4.143135</v>
      </c>
      <c r="E2411">
        <v>16</v>
      </c>
      <c r="F2411" s="1">
        <f t="shared" si="74"/>
        <v>256</v>
      </c>
      <c r="G2411" s="1">
        <f t="shared" si="75"/>
        <v>4096</v>
      </c>
      <c r="H2411">
        <v>0</v>
      </c>
      <c r="I2411">
        <v>0</v>
      </c>
      <c r="J2411">
        <v>1</v>
      </c>
      <c r="K2411">
        <v>0</v>
      </c>
      <c r="L2411">
        <v>0</v>
      </c>
      <c r="M2411">
        <v>0</v>
      </c>
    </row>
    <row r="2412" spans="1:13">
      <c r="A2412" s="1">
        <f>IF(E2412=E2411-3,A2411,A2411+1)</f>
        <v>69</v>
      </c>
      <c r="B2412" s="1">
        <f>IF(E2412=E2411-3,B2411+1,1)</f>
        <v>31</v>
      </c>
      <c r="C2412">
        <v>-1.8867940000000001</v>
      </c>
      <c r="D2412">
        <v>4.3567090000000004</v>
      </c>
      <c r="E2412">
        <v>13</v>
      </c>
      <c r="F2412" s="1">
        <f t="shared" si="74"/>
        <v>169</v>
      </c>
      <c r="G2412" s="1">
        <f t="shared" si="75"/>
        <v>2197</v>
      </c>
      <c r="H2412">
        <v>0</v>
      </c>
      <c r="I2412">
        <v>0</v>
      </c>
      <c r="J2412">
        <v>1</v>
      </c>
      <c r="K2412">
        <v>0</v>
      </c>
      <c r="L2412">
        <v>0</v>
      </c>
      <c r="M2412">
        <v>0</v>
      </c>
    </row>
    <row r="2413" spans="1:13">
      <c r="A2413" s="1">
        <f>IF(E2413=E2412-3,A2412,A2412+1)</f>
        <v>69</v>
      </c>
      <c r="B2413" s="1">
        <f>IF(E2413=E2412-3,B2412+1,1)</f>
        <v>32</v>
      </c>
      <c r="C2413">
        <v>0.94339550000000005</v>
      </c>
      <c r="D2413">
        <v>4.5849679999999999</v>
      </c>
      <c r="E2413">
        <v>10</v>
      </c>
      <c r="F2413" s="1">
        <f t="shared" si="74"/>
        <v>100</v>
      </c>
      <c r="G2413" s="1">
        <f t="shared" si="75"/>
        <v>1000</v>
      </c>
      <c r="H2413">
        <v>0</v>
      </c>
      <c r="I2413">
        <v>0</v>
      </c>
      <c r="J2413">
        <v>1</v>
      </c>
      <c r="K2413">
        <v>0</v>
      </c>
      <c r="L2413">
        <v>0</v>
      </c>
      <c r="M2413">
        <v>0</v>
      </c>
    </row>
    <row r="2414" spans="1:13">
      <c r="A2414" s="1">
        <f>IF(E2414=E2413-3,A2413,A2413+1)</f>
        <v>69</v>
      </c>
      <c r="B2414" s="1">
        <f>IF(E2414=E2413-3,B2413+1,1)</f>
        <v>33</v>
      </c>
      <c r="C2414">
        <v>4.7169829999999999</v>
      </c>
      <c r="D2414">
        <v>4.5849679999999999</v>
      </c>
      <c r="E2414">
        <v>7</v>
      </c>
      <c r="F2414" s="1">
        <f t="shared" si="74"/>
        <v>49</v>
      </c>
      <c r="G2414" s="1">
        <f t="shared" si="75"/>
        <v>343</v>
      </c>
      <c r="H2414">
        <v>0</v>
      </c>
      <c r="I2414">
        <v>0</v>
      </c>
      <c r="J2414">
        <v>1</v>
      </c>
      <c r="K2414">
        <v>0</v>
      </c>
      <c r="L2414">
        <v>0</v>
      </c>
      <c r="M2414">
        <v>0</v>
      </c>
    </row>
    <row r="2415" spans="1:13">
      <c r="A2415" s="1">
        <f>IF(E2415=E2414-3,A2414,A2414+1)</f>
        <v>69</v>
      </c>
      <c r="B2415" s="1">
        <f>IF(E2415=E2414-3,B2414+1,1)</f>
        <v>34</v>
      </c>
      <c r="C2415">
        <v>3.7735820000000002</v>
      </c>
      <c r="D2415">
        <v>4.5849679999999999</v>
      </c>
      <c r="E2415">
        <v>4</v>
      </c>
      <c r="F2415" s="1">
        <f t="shared" si="74"/>
        <v>16</v>
      </c>
      <c r="G2415" s="1">
        <f t="shared" si="75"/>
        <v>64</v>
      </c>
      <c r="H2415">
        <v>0</v>
      </c>
      <c r="I2415">
        <v>0</v>
      </c>
      <c r="J2415">
        <v>1</v>
      </c>
      <c r="K2415">
        <v>0</v>
      </c>
      <c r="L2415">
        <v>0</v>
      </c>
      <c r="M2415">
        <v>0</v>
      </c>
    </row>
    <row r="2416" spans="1:13">
      <c r="A2416" s="1">
        <f>IF(E2416=E2415-3,A2415,A2415+1)</f>
        <v>69</v>
      </c>
      <c r="B2416" s="1">
        <f>IF(E2416=E2415-3,B2415+1,1)</f>
        <v>35</v>
      </c>
      <c r="C2416">
        <v>0</v>
      </c>
      <c r="D2416">
        <v>4.8520300000000001</v>
      </c>
      <c r="E2416">
        <v>1</v>
      </c>
      <c r="F2416" s="1">
        <f t="shared" si="74"/>
        <v>1</v>
      </c>
      <c r="G2416" s="1">
        <f t="shared" si="75"/>
        <v>1</v>
      </c>
      <c r="H2416">
        <v>0</v>
      </c>
      <c r="I2416">
        <v>0</v>
      </c>
      <c r="J2416">
        <v>1</v>
      </c>
      <c r="K2416">
        <v>0</v>
      </c>
      <c r="L2416">
        <v>0</v>
      </c>
      <c r="M2416">
        <v>0</v>
      </c>
    </row>
    <row r="2417" spans="1:13">
      <c r="A2417" s="1">
        <f>IF(E2417=E2416-3,A2416,A2416+1)</f>
        <v>70</v>
      </c>
      <c r="B2417" s="1">
        <f>IF(E2417=E2416-3,B2416+1,1)</f>
        <v>1</v>
      </c>
      <c r="E2417">
        <v>103</v>
      </c>
      <c r="F2417" s="1">
        <f t="shared" si="74"/>
        <v>10609</v>
      </c>
      <c r="G2417" s="1">
        <f t="shared" si="75"/>
        <v>1092727</v>
      </c>
      <c r="H2417">
        <v>1</v>
      </c>
      <c r="I2417">
        <v>0</v>
      </c>
      <c r="J2417">
        <v>0</v>
      </c>
      <c r="K2417">
        <v>0</v>
      </c>
      <c r="L2417">
        <v>0</v>
      </c>
      <c r="M2417">
        <v>0</v>
      </c>
    </row>
    <row r="2418" spans="1:13">
      <c r="A2418" s="1">
        <f>IF(E2418=E2417-3,A2417,A2417+1)</f>
        <v>70</v>
      </c>
      <c r="B2418" s="1">
        <f>IF(E2418=E2417-3,B2417+1,1)</f>
        <v>2</v>
      </c>
      <c r="C2418">
        <v>0</v>
      </c>
      <c r="D2418">
        <v>4.3040649999999996</v>
      </c>
      <c r="E2418">
        <v>100</v>
      </c>
      <c r="F2418" s="1">
        <f t="shared" si="74"/>
        <v>10000</v>
      </c>
      <c r="G2418" s="1">
        <f t="shared" si="75"/>
        <v>1000000</v>
      </c>
      <c r="H2418">
        <v>1</v>
      </c>
      <c r="I2418">
        <v>0</v>
      </c>
      <c r="J2418">
        <v>0</v>
      </c>
      <c r="K2418">
        <v>0</v>
      </c>
      <c r="L2418">
        <v>0</v>
      </c>
      <c r="M2418">
        <v>0</v>
      </c>
    </row>
    <row r="2419" spans="1:13">
      <c r="A2419" s="1">
        <f>IF(E2419=E2418-3,A2418,A2418+1)</f>
        <v>70</v>
      </c>
      <c r="B2419" s="1">
        <f>IF(E2419=E2418-3,B2418+1,1)</f>
        <v>3</v>
      </c>
      <c r="C2419">
        <v>0</v>
      </c>
      <c r="D2419">
        <v>4.3040649999999996</v>
      </c>
      <c r="E2419">
        <v>97</v>
      </c>
      <c r="F2419" s="1">
        <f t="shared" si="74"/>
        <v>9409</v>
      </c>
      <c r="G2419" s="1">
        <f t="shared" si="75"/>
        <v>912673</v>
      </c>
      <c r="H2419">
        <v>1</v>
      </c>
      <c r="I2419">
        <v>0</v>
      </c>
      <c r="J2419">
        <v>0</v>
      </c>
      <c r="K2419">
        <v>0</v>
      </c>
      <c r="L2419">
        <v>0</v>
      </c>
      <c r="M2419">
        <v>0</v>
      </c>
    </row>
    <row r="2420" spans="1:13">
      <c r="A2420" s="1">
        <f>IF(E2420=E2419-3,A2419,A2419+1)</f>
        <v>70</v>
      </c>
      <c r="B2420" s="1">
        <f>IF(E2420=E2419-3,B2419+1,1)</f>
        <v>4</v>
      </c>
      <c r="C2420">
        <v>0</v>
      </c>
      <c r="D2420">
        <v>4.1588830000000003</v>
      </c>
      <c r="E2420">
        <v>94</v>
      </c>
      <c r="F2420" s="1">
        <f t="shared" si="74"/>
        <v>8836</v>
      </c>
      <c r="G2420" s="1">
        <f t="shared" si="75"/>
        <v>830584</v>
      </c>
      <c r="H2420">
        <v>1</v>
      </c>
      <c r="I2420">
        <v>0</v>
      </c>
      <c r="J2420">
        <v>0</v>
      </c>
      <c r="K2420">
        <v>0</v>
      </c>
      <c r="L2420">
        <v>0</v>
      </c>
      <c r="M2420">
        <v>0</v>
      </c>
    </row>
    <row r="2421" spans="1:13">
      <c r="A2421" s="1">
        <f>IF(E2421=E2420-3,A2420,A2420+1)</f>
        <v>70</v>
      </c>
      <c r="B2421" s="1">
        <f>IF(E2421=E2420-3,B2420+1,1)</f>
        <v>5</v>
      </c>
      <c r="C2421">
        <v>0</v>
      </c>
      <c r="D2421">
        <v>4.1588830000000003</v>
      </c>
      <c r="E2421">
        <v>91</v>
      </c>
      <c r="F2421" s="1">
        <f t="shared" si="74"/>
        <v>8281</v>
      </c>
      <c r="G2421" s="1">
        <f t="shared" si="75"/>
        <v>753571</v>
      </c>
      <c r="H2421">
        <v>1</v>
      </c>
      <c r="I2421">
        <v>0</v>
      </c>
      <c r="J2421">
        <v>0</v>
      </c>
      <c r="K2421">
        <v>0</v>
      </c>
      <c r="L2421">
        <v>0</v>
      </c>
      <c r="M2421">
        <v>0</v>
      </c>
    </row>
    <row r="2422" spans="1:13">
      <c r="A2422" s="1">
        <f>IF(E2422=E2421-3,A2421,A2421+1)</f>
        <v>70</v>
      </c>
      <c r="B2422" s="1">
        <f>IF(E2422=E2421-3,B2421+1,1)</f>
        <v>6</v>
      </c>
      <c r="C2422">
        <v>0</v>
      </c>
      <c r="D2422">
        <v>4.1588830000000003</v>
      </c>
      <c r="E2422">
        <v>88</v>
      </c>
      <c r="F2422" s="1">
        <f t="shared" si="74"/>
        <v>7744</v>
      </c>
      <c r="G2422" s="1">
        <f t="shared" si="75"/>
        <v>681472</v>
      </c>
      <c r="H2422">
        <v>1</v>
      </c>
      <c r="I2422">
        <v>0</v>
      </c>
      <c r="J2422">
        <v>0</v>
      </c>
      <c r="K2422">
        <v>0</v>
      </c>
      <c r="L2422">
        <v>0</v>
      </c>
      <c r="M2422">
        <v>0</v>
      </c>
    </row>
    <row r="2423" spans="1:13">
      <c r="A2423" s="1">
        <f>IF(E2423=E2422-3,A2422,A2422+1)</f>
        <v>70</v>
      </c>
      <c r="B2423" s="1">
        <f>IF(E2423=E2422-3,B2422+1,1)</f>
        <v>7</v>
      </c>
      <c r="C2423">
        <v>1.6666669999999999</v>
      </c>
      <c r="D2423">
        <v>4.1588830000000003</v>
      </c>
      <c r="E2423">
        <v>85</v>
      </c>
      <c r="F2423" s="1">
        <f t="shared" si="74"/>
        <v>7225</v>
      </c>
      <c r="G2423" s="1">
        <f t="shared" si="75"/>
        <v>614125</v>
      </c>
      <c r="H2423">
        <v>1</v>
      </c>
      <c r="I2423">
        <v>0</v>
      </c>
      <c r="J2423">
        <v>0</v>
      </c>
      <c r="K2423">
        <v>0</v>
      </c>
      <c r="L2423">
        <v>0</v>
      </c>
      <c r="M2423">
        <v>0</v>
      </c>
    </row>
    <row r="2424" spans="1:13">
      <c r="A2424" s="1">
        <f>IF(E2424=E2423-3,A2423,A2423+1)</f>
        <v>70</v>
      </c>
      <c r="B2424" s="1">
        <f>IF(E2424=E2423-3,B2423+1,1)</f>
        <v>8</v>
      </c>
      <c r="C2424">
        <v>0</v>
      </c>
      <c r="D2424">
        <v>4.1588830000000003</v>
      </c>
      <c r="E2424">
        <v>82</v>
      </c>
      <c r="F2424" s="1">
        <f t="shared" si="74"/>
        <v>6724</v>
      </c>
      <c r="G2424" s="1">
        <f t="shared" si="75"/>
        <v>551368</v>
      </c>
      <c r="H2424">
        <v>1</v>
      </c>
      <c r="I2424">
        <v>0</v>
      </c>
      <c r="J2424">
        <v>0</v>
      </c>
      <c r="K2424">
        <v>0</v>
      </c>
      <c r="L2424">
        <v>0</v>
      </c>
      <c r="M2424">
        <v>0</v>
      </c>
    </row>
    <row r="2425" spans="1:13">
      <c r="A2425" s="1">
        <f>IF(E2425=E2424-3,A2424,A2424+1)</f>
        <v>70</v>
      </c>
      <c r="B2425" s="1">
        <f>IF(E2425=E2424-3,B2424+1,1)</f>
        <v>9</v>
      </c>
      <c r="C2425">
        <v>0</v>
      </c>
      <c r="D2425">
        <v>4.1588830000000003</v>
      </c>
      <c r="E2425">
        <v>79</v>
      </c>
      <c r="F2425" s="1">
        <f t="shared" si="74"/>
        <v>6241</v>
      </c>
      <c r="G2425" s="1">
        <f t="shared" si="75"/>
        <v>493039</v>
      </c>
      <c r="H2425">
        <v>1</v>
      </c>
      <c r="I2425">
        <v>0</v>
      </c>
      <c r="J2425">
        <v>0</v>
      </c>
      <c r="K2425">
        <v>0</v>
      </c>
      <c r="L2425">
        <v>0</v>
      </c>
      <c r="M2425">
        <v>0</v>
      </c>
    </row>
    <row r="2426" spans="1:13">
      <c r="A2426" s="1">
        <f>IF(E2426=E2425-3,A2425,A2425+1)</f>
        <v>70</v>
      </c>
      <c r="B2426" s="1">
        <f>IF(E2426=E2425-3,B2425+1,1)</f>
        <v>10</v>
      </c>
      <c r="C2426">
        <v>0</v>
      </c>
      <c r="D2426">
        <v>4.3040649999999996</v>
      </c>
      <c r="E2426">
        <v>76</v>
      </c>
      <c r="F2426" s="1">
        <f t="shared" si="74"/>
        <v>5776</v>
      </c>
      <c r="G2426" s="1">
        <f t="shared" si="75"/>
        <v>438976</v>
      </c>
      <c r="H2426">
        <v>1</v>
      </c>
      <c r="I2426">
        <v>0</v>
      </c>
      <c r="J2426">
        <v>0</v>
      </c>
      <c r="K2426">
        <v>0</v>
      </c>
      <c r="L2426">
        <v>0</v>
      </c>
      <c r="M2426">
        <v>0</v>
      </c>
    </row>
    <row r="2427" spans="1:13">
      <c r="A2427" s="1">
        <f>IF(E2427=E2426-3,A2426,A2426+1)</f>
        <v>70</v>
      </c>
      <c r="B2427" s="1">
        <f>IF(E2427=E2426-3,B2426+1,1)</f>
        <v>11</v>
      </c>
      <c r="C2427">
        <v>0</v>
      </c>
      <c r="D2427">
        <v>4.3040649999999996</v>
      </c>
      <c r="E2427">
        <v>73</v>
      </c>
      <c r="F2427" s="1">
        <f t="shared" si="74"/>
        <v>5329</v>
      </c>
      <c r="G2427" s="1">
        <f t="shared" si="75"/>
        <v>389017</v>
      </c>
      <c r="H2427">
        <v>1</v>
      </c>
      <c r="I2427">
        <v>0</v>
      </c>
      <c r="J2427">
        <v>0</v>
      </c>
      <c r="K2427">
        <v>0</v>
      </c>
      <c r="L2427">
        <v>0</v>
      </c>
      <c r="M2427">
        <v>0</v>
      </c>
    </row>
    <row r="2428" spans="1:13">
      <c r="A2428" s="1">
        <f>IF(E2428=E2427-3,A2427,A2427+1)</f>
        <v>70</v>
      </c>
      <c r="B2428" s="1">
        <f>IF(E2428=E2427-3,B2427+1,1)</f>
        <v>12</v>
      </c>
      <c r="C2428">
        <v>0</v>
      </c>
      <c r="D2428">
        <v>4.3040649999999996</v>
      </c>
      <c r="E2428">
        <v>70</v>
      </c>
      <c r="F2428" s="1">
        <f t="shared" si="74"/>
        <v>4900</v>
      </c>
      <c r="G2428" s="1">
        <f t="shared" si="75"/>
        <v>343000</v>
      </c>
      <c r="H2428">
        <v>1</v>
      </c>
      <c r="I2428">
        <v>0</v>
      </c>
      <c r="J2428">
        <v>0</v>
      </c>
      <c r="K2428">
        <v>0</v>
      </c>
      <c r="L2428">
        <v>0</v>
      </c>
      <c r="M2428">
        <v>0</v>
      </c>
    </row>
    <row r="2429" spans="1:13">
      <c r="A2429" s="1">
        <f>IF(E2429=E2428-3,A2428,A2428+1)</f>
        <v>70</v>
      </c>
      <c r="B2429" s="1">
        <f>IF(E2429=E2428-3,B2428+1,1)</f>
        <v>13</v>
      </c>
      <c r="C2429">
        <v>0</v>
      </c>
      <c r="D2429">
        <v>4.3040649999999996</v>
      </c>
      <c r="E2429">
        <v>67</v>
      </c>
      <c r="F2429" s="1">
        <f t="shared" si="74"/>
        <v>4489</v>
      </c>
      <c r="G2429" s="1">
        <f t="shared" si="75"/>
        <v>300763</v>
      </c>
      <c r="H2429">
        <v>1</v>
      </c>
      <c r="I2429">
        <v>0</v>
      </c>
      <c r="J2429">
        <v>0</v>
      </c>
      <c r="K2429">
        <v>0</v>
      </c>
      <c r="L2429">
        <v>0</v>
      </c>
      <c r="M2429">
        <v>0</v>
      </c>
    </row>
    <row r="2430" spans="1:13">
      <c r="A2430" s="1">
        <f>IF(E2430=E2429-3,A2429,A2429+1)</f>
        <v>70</v>
      </c>
      <c r="B2430" s="1">
        <f>IF(E2430=E2429-3,B2429+1,1)</f>
        <v>14</v>
      </c>
      <c r="C2430">
        <v>0.83333250000000003</v>
      </c>
      <c r="D2430">
        <v>3.9889839999999999</v>
      </c>
      <c r="E2430">
        <v>64</v>
      </c>
      <c r="F2430" s="1">
        <f t="shared" si="74"/>
        <v>4096</v>
      </c>
      <c r="G2430" s="1">
        <f t="shared" si="75"/>
        <v>262144</v>
      </c>
      <c r="H2430">
        <v>1</v>
      </c>
      <c r="I2430">
        <v>0</v>
      </c>
      <c r="J2430">
        <v>0</v>
      </c>
      <c r="K2430">
        <v>0</v>
      </c>
      <c r="L2430">
        <v>0</v>
      </c>
      <c r="M2430">
        <v>0</v>
      </c>
    </row>
    <row r="2431" spans="1:13">
      <c r="A2431" s="1">
        <f>IF(E2431=E2430-3,A2430,A2430+1)</f>
        <v>70</v>
      </c>
      <c r="B2431" s="1">
        <f>IF(E2431=E2430-3,B2430+1,1)</f>
        <v>15</v>
      </c>
      <c r="C2431">
        <v>0.83333400000000002</v>
      </c>
      <c r="D2431">
        <v>4.1588830000000003</v>
      </c>
      <c r="E2431">
        <v>61</v>
      </c>
      <c r="F2431" s="1">
        <f t="shared" si="74"/>
        <v>3721</v>
      </c>
      <c r="G2431" s="1">
        <f t="shared" si="75"/>
        <v>226981</v>
      </c>
      <c r="H2431">
        <v>1</v>
      </c>
      <c r="I2431">
        <v>0</v>
      </c>
      <c r="J2431">
        <v>0</v>
      </c>
      <c r="K2431">
        <v>0</v>
      </c>
      <c r="L2431">
        <v>0</v>
      </c>
      <c r="M2431">
        <v>0</v>
      </c>
    </row>
    <row r="2432" spans="1:13">
      <c r="A2432" s="1">
        <f>IF(E2432=E2431-3,A2431,A2431+1)</f>
        <v>70</v>
      </c>
      <c r="B2432" s="1">
        <f>IF(E2432=E2431-3,B2431+1,1)</f>
        <v>16</v>
      </c>
      <c r="C2432">
        <v>0</v>
      </c>
      <c r="D2432">
        <v>4.1588830000000003</v>
      </c>
      <c r="E2432">
        <v>58</v>
      </c>
      <c r="F2432" s="1">
        <f t="shared" si="74"/>
        <v>3364</v>
      </c>
      <c r="G2432" s="1">
        <f t="shared" si="75"/>
        <v>195112</v>
      </c>
      <c r="H2432">
        <v>1</v>
      </c>
      <c r="I2432">
        <v>0</v>
      </c>
      <c r="J2432">
        <v>0</v>
      </c>
      <c r="K2432">
        <v>0</v>
      </c>
      <c r="L2432">
        <v>0</v>
      </c>
      <c r="M2432">
        <v>0</v>
      </c>
    </row>
    <row r="2433" spans="1:13">
      <c r="A2433" s="1">
        <f>IF(E2433=E2432-3,A2432,A2432+1)</f>
        <v>70</v>
      </c>
      <c r="B2433" s="1">
        <f>IF(E2433=E2432-3,B2432+1,1)</f>
        <v>17</v>
      </c>
      <c r="C2433">
        <v>0</v>
      </c>
      <c r="D2433">
        <v>4.1588830000000003</v>
      </c>
      <c r="E2433">
        <v>55</v>
      </c>
      <c r="F2433" s="1">
        <f t="shared" si="74"/>
        <v>3025</v>
      </c>
      <c r="G2433" s="1">
        <f t="shared" si="75"/>
        <v>166375</v>
      </c>
      <c r="H2433">
        <v>1</v>
      </c>
      <c r="I2433">
        <v>0</v>
      </c>
      <c r="J2433">
        <v>0</v>
      </c>
      <c r="K2433">
        <v>0</v>
      </c>
      <c r="L2433">
        <v>0</v>
      </c>
      <c r="M2433">
        <v>0</v>
      </c>
    </row>
    <row r="2434" spans="1:13">
      <c r="A2434" s="1">
        <f>IF(E2434=E2433-3,A2433,A2433+1)</f>
        <v>70</v>
      </c>
      <c r="B2434" s="1">
        <f>IF(E2434=E2433-3,B2433+1,1)</f>
        <v>18</v>
      </c>
      <c r="C2434">
        <v>1.6666669999999999</v>
      </c>
      <c r="D2434">
        <v>4.3040649999999996</v>
      </c>
      <c r="E2434">
        <v>52</v>
      </c>
      <c r="F2434" s="1">
        <f t="shared" si="74"/>
        <v>2704</v>
      </c>
      <c r="G2434" s="1">
        <f t="shared" si="75"/>
        <v>140608</v>
      </c>
      <c r="H2434">
        <v>1</v>
      </c>
      <c r="I2434">
        <v>0</v>
      </c>
      <c r="J2434">
        <v>0</v>
      </c>
      <c r="K2434">
        <v>0</v>
      </c>
      <c r="L2434">
        <v>0</v>
      </c>
      <c r="M2434">
        <v>0</v>
      </c>
    </row>
    <row r="2435" spans="1:13">
      <c r="A2435" s="1">
        <f>IF(E2435=E2434-3,A2434,A2434+1)</f>
        <v>70</v>
      </c>
      <c r="B2435" s="1">
        <f>IF(E2435=E2434-3,B2434+1,1)</f>
        <v>19</v>
      </c>
      <c r="C2435">
        <v>0</v>
      </c>
      <c r="D2435">
        <v>4.3040649999999996</v>
      </c>
      <c r="E2435">
        <v>49</v>
      </c>
      <c r="F2435" s="1">
        <f t="shared" ref="F2435:F2498" si="76">E2435^2</f>
        <v>2401</v>
      </c>
      <c r="G2435" s="1">
        <f t="shared" ref="G2435:G2498" si="77">E2435^3</f>
        <v>117649</v>
      </c>
      <c r="H2435">
        <v>1</v>
      </c>
      <c r="I2435">
        <v>0</v>
      </c>
      <c r="J2435">
        <v>0</v>
      </c>
      <c r="K2435">
        <v>0</v>
      </c>
      <c r="L2435">
        <v>0</v>
      </c>
      <c r="M2435">
        <v>0</v>
      </c>
    </row>
    <row r="2436" spans="1:13">
      <c r="A2436" s="1">
        <f>IF(E2436=E2435-3,A2435,A2435+1)</f>
        <v>70</v>
      </c>
      <c r="B2436" s="1">
        <f>IF(E2436=E2435-3,B2435+1,1)</f>
        <v>20</v>
      </c>
      <c r="C2436">
        <v>0.83333250000000003</v>
      </c>
      <c r="D2436">
        <v>4.3040649999999996</v>
      </c>
      <c r="E2436">
        <v>46</v>
      </c>
      <c r="F2436" s="1">
        <f t="shared" si="76"/>
        <v>2116</v>
      </c>
      <c r="G2436" s="1">
        <f t="shared" si="77"/>
        <v>97336</v>
      </c>
      <c r="H2436">
        <v>1</v>
      </c>
      <c r="I2436">
        <v>0</v>
      </c>
      <c r="J2436">
        <v>0</v>
      </c>
      <c r="K2436">
        <v>0</v>
      </c>
      <c r="L2436">
        <v>0</v>
      </c>
      <c r="M2436">
        <v>0</v>
      </c>
    </row>
    <row r="2437" spans="1:13">
      <c r="A2437" s="1">
        <f>IF(E2437=E2436-3,A2436,A2436+1)</f>
        <v>70</v>
      </c>
      <c r="B2437" s="1">
        <f>IF(E2437=E2436-3,B2436+1,1)</f>
        <v>21</v>
      </c>
      <c r="C2437">
        <v>0</v>
      </c>
      <c r="D2437">
        <v>4.3040649999999996</v>
      </c>
      <c r="E2437">
        <v>43</v>
      </c>
      <c r="F2437" s="1">
        <f t="shared" si="76"/>
        <v>1849</v>
      </c>
      <c r="G2437" s="1">
        <f t="shared" si="77"/>
        <v>79507</v>
      </c>
      <c r="H2437">
        <v>1</v>
      </c>
      <c r="I2437">
        <v>0</v>
      </c>
      <c r="J2437">
        <v>0</v>
      </c>
      <c r="K2437">
        <v>0</v>
      </c>
      <c r="L2437">
        <v>0</v>
      </c>
      <c r="M2437">
        <v>0</v>
      </c>
    </row>
    <row r="2438" spans="1:13">
      <c r="A2438" s="1">
        <f>IF(E2438=E2437-3,A2437,A2437+1)</f>
        <v>70</v>
      </c>
      <c r="B2438" s="1">
        <f>IF(E2438=E2437-3,B2437+1,1)</f>
        <v>22</v>
      </c>
      <c r="C2438">
        <v>0.83333550000000001</v>
      </c>
      <c r="D2438">
        <v>4.3040649999999996</v>
      </c>
      <c r="E2438">
        <v>40</v>
      </c>
      <c r="F2438" s="1">
        <f t="shared" si="76"/>
        <v>1600</v>
      </c>
      <c r="G2438" s="1">
        <f t="shared" si="77"/>
        <v>64000</v>
      </c>
      <c r="H2438">
        <v>1</v>
      </c>
      <c r="I2438">
        <v>0</v>
      </c>
      <c r="J2438">
        <v>0</v>
      </c>
      <c r="K2438">
        <v>0</v>
      </c>
      <c r="L2438">
        <v>0</v>
      </c>
      <c r="M2438">
        <v>0</v>
      </c>
    </row>
    <row r="2439" spans="1:13">
      <c r="A2439" s="1">
        <f>IF(E2439=E2438-3,A2438,A2438+1)</f>
        <v>70</v>
      </c>
      <c r="B2439" s="1">
        <f>IF(E2439=E2438-3,B2438+1,1)</f>
        <v>23</v>
      </c>
      <c r="C2439">
        <v>0.83333250000000003</v>
      </c>
      <c r="D2439">
        <v>4.3040649999999996</v>
      </c>
      <c r="E2439">
        <v>37</v>
      </c>
      <c r="F2439" s="1">
        <f t="shared" si="76"/>
        <v>1369</v>
      </c>
      <c r="G2439" s="1">
        <f t="shared" si="77"/>
        <v>50653</v>
      </c>
      <c r="H2439">
        <v>1</v>
      </c>
      <c r="I2439">
        <v>0</v>
      </c>
      <c r="J2439">
        <v>0</v>
      </c>
      <c r="K2439">
        <v>0</v>
      </c>
      <c r="L2439">
        <v>0</v>
      </c>
      <c r="M2439">
        <v>0</v>
      </c>
    </row>
    <row r="2440" spans="1:13">
      <c r="A2440" s="1">
        <f>IF(E2440=E2439-3,A2439,A2439+1)</f>
        <v>70</v>
      </c>
      <c r="B2440" s="1">
        <f>IF(E2440=E2439-3,B2439+1,1)</f>
        <v>24</v>
      </c>
      <c r="C2440">
        <v>0</v>
      </c>
      <c r="D2440">
        <v>4.3040649999999996</v>
      </c>
      <c r="E2440">
        <v>34</v>
      </c>
      <c r="F2440" s="1">
        <f t="shared" si="76"/>
        <v>1156</v>
      </c>
      <c r="G2440" s="1">
        <f t="shared" si="77"/>
        <v>39304</v>
      </c>
      <c r="H2440">
        <v>1</v>
      </c>
      <c r="I2440">
        <v>0</v>
      </c>
      <c r="J2440">
        <v>0</v>
      </c>
      <c r="K2440">
        <v>0</v>
      </c>
      <c r="L2440">
        <v>0</v>
      </c>
      <c r="M2440">
        <v>0</v>
      </c>
    </row>
    <row r="2441" spans="1:13">
      <c r="A2441" s="1">
        <f>IF(E2441=E2440-3,A2440,A2440+1)</f>
        <v>70</v>
      </c>
      <c r="B2441" s="1">
        <f>IF(E2441=E2440-3,B2440+1,1)</f>
        <v>25</v>
      </c>
      <c r="C2441">
        <v>4.1666660000000002</v>
      </c>
      <c r="D2441">
        <v>4.3040649999999996</v>
      </c>
      <c r="E2441">
        <v>31</v>
      </c>
      <c r="F2441" s="1">
        <f t="shared" si="76"/>
        <v>961</v>
      </c>
      <c r="G2441" s="1">
        <f t="shared" si="77"/>
        <v>29791</v>
      </c>
      <c r="H2441">
        <v>1</v>
      </c>
      <c r="I2441">
        <v>0</v>
      </c>
      <c r="J2441">
        <v>0</v>
      </c>
      <c r="K2441">
        <v>0</v>
      </c>
      <c r="L2441">
        <v>0</v>
      </c>
      <c r="M2441">
        <v>0</v>
      </c>
    </row>
    <row r="2442" spans="1:13">
      <c r="A2442" s="1">
        <f>IF(E2442=E2441-3,A2441,A2441+1)</f>
        <v>70</v>
      </c>
      <c r="B2442" s="1">
        <f>IF(E2442=E2441-3,B2441+1,1)</f>
        <v>26</v>
      </c>
      <c r="C2442">
        <v>1.666668</v>
      </c>
      <c r="D2442">
        <v>4.3040649999999996</v>
      </c>
      <c r="E2442">
        <v>28</v>
      </c>
      <c r="F2442" s="1">
        <f t="shared" si="76"/>
        <v>784</v>
      </c>
      <c r="G2442" s="1">
        <f t="shared" si="77"/>
        <v>21952</v>
      </c>
      <c r="H2442">
        <v>1</v>
      </c>
      <c r="I2442">
        <v>0</v>
      </c>
      <c r="J2442">
        <v>0</v>
      </c>
      <c r="K2442">
        <v>0</v>
      </c>
      <c r="L2442">
        <v>0</v>
      </c>
      <c r="M2442">
        <v>0</v>
      </c>
    </row>
    <row r="2443" spans="1:13">
      <c r="A2443" s="1">
        <f>IF(E2443=E2442-3,A2442,A2442+1)</f>
        <v>70</v>
      </c>
      <c r="B2443" s="1">
        <f>IF(E2443=E2442-3,B2442+1,1)</f>
        <v>27</v>
      </c>
      <c r="C2443">
        <v>0.83333250000000003</v>
      </c>
      <c r="D2443">
        <v>4.3040649999999996</v>
      </c>
      <c r="E2443">
        <v>25</v>
      </c>
      <c r="F2443" s="1">
        <f t="shared" si="76"/>
        <v>625</v>
      </c>
      <c r="G2443" s="1">
        <f t="shared" si="77"/>
        <v>15625</v>
      </c>
      <c r="H2443">
        <v>1</v>
      </c>
      <c r="I2443">
        <v>0</v>
      </c>
      <c r="J2443">
        <v>0</v>
      </c>
      <c r="K2443">
        <v>0</v>
      </c>
      <c r="L2443">
        <v>0</v>
      </c>
      <c r="M2443">
        <v>0</v>
      </c>
    </row>
    <row r="2444" spans="1:13">
      <c r="A2444" s="1">
        <f>IF(E2444=E2443-3,A2443,A2443+1)</f>
        <v>70</v>
      </c>
      <c r="B2444" s="1">
        <f>IF(E2444=E2443-3,B2443+1,1)</f>
        <v>28</v>
      </c>
      <c r="C2444">
        <v>0</v>
      </c>
      <c r="D2444">
        <v>4.3040649999999996</v>
      </c>
      <c r="E2444">
        <v>22</v>
      </c>
      <c r="F2444" s="1">
        <f t="shared" si="76"/>
        <v>484</v>
      </c>
      <c r="G2444" s="1">
        <f t="shared" si="77"/>
        <v>10648</v>
      </c>
      <c r="H2444">
        <v>1</v>
      </c>
      <c r="I2444">
        <v>0</v>
      </c>
      <c r="J2444">
        <v>0</v>
      </c>
      <c r="K2444">
        <v>0</v>
      </c>
      <c r="L2444">
        <v>0</v>
      </c>
      <c r="M2444">
        <v>0</v>
      </c>
    </row>
    <row r="2445" spans="1:13">
      <c r="A2445" s="1">
        <f>IF(E2445=E2444-3,A2444,A2444+1)</f>
        <v>70</v>
      </c>
      <c r="B2445" s="1">
        <f>IF(E2445=E2444-3,B2444+1,1)</f>
        <v>29</v>
      </c>
      <c r="C2445">
        <v>3.3333330000000001</v>
      </c>
      <c r="D2445">
        <v>4.3040649999999996</v>
      </c>
      <c r="E2445">
        <v>19</v>
      </c>
      <c r="F2445" s="1">
        <f t="shared" si="76"/>
        <v>361</v>
      </c>
      <c r="G2445" s="1">
        <f t="shared" si="77"/>
        <v>6859</v>
      </c>
      <c r="H2445">
        <v>1</v>
      </c>
      <c r="I2445">
        <v>0</v>
      </c>
      <c r="J2445">
        <v>0</v>
      </c>
      <c r="K2445">
        <v>0</v>
      </c>
      <c r="L2445">
        <v>0</v>
      </c>
      <c r="M2445">
        <v>0</v>
      </c>
    </row>
    <row r="2446" spans="1:13">
      <c r="A2446" s="1">
        <f>IF(E2446=E2445-3,A2445,A2445+1)</f>
        <v>70</v>
      </c>
      <c r="B2446" s="1">
        <f>IF(E2446=E2445-3,B2445+1,1)</f>
        <v>30</v>
      </c>
      <c r="C2446">
        <v>2.5</v>
      </c>
      <c r="D2446">
        <v>4.007333</v>
      </c>
      <c r="E2446">
        <v>16</v>
      </c>
      <c r="F2446" s="1">
        <f t="shared" si="76"/>
        <v>256</v>
      </c>
      <c r="G2446" s="1">
        <f t="shared" si="77"/>
        <v>4096</v>
      </c>
      <c r="H2446">
        <v>1</v>
      </c>
      <c r="I2446">
        <v>0</v>
      </c>
      <c r="J2446">
        <v>0</v>
      </c>
      <c r="K2446">
        <v>0</v>
      </c>
      <c r="L2446">
        <v>0</v>
      </c>
      <c r="M2446">
        <v>0</v>
      </c>
    </row>
    <row r="2447" spans="1:13">
      <c r="A2447" s="1">
        <f>IF(E2447=E2446-3,A2446,A2446+1)</f>
        <v>70</v>
      </c>
      <c r="B2447" s="1">
        <f>IF(E2447=E2446-3,B2446+1,1)</f>
        <v>31</v>
      </c>
      <c r="C2447">
        <v>7.4999989999999999</v>
      </c>
      <c r="D2447">
        <v>4.3040649999999996</v>
      </c>
      <c r="E2447">
        <v>13</v>
      </c>
      <c r="F2447" s="1">
        <f t="shared" si="76"/>
        <v>169</v>
      </c>
      <c r="G2447" s="1">
        <f t="shared" si="77"/>
        <v>2197</v>
      </c>
      <c r="H2447">
        <v>1</v>
      </c>
      <c r="I2447">
        <v>0</v>
      </c>
      <c r="J2447">
        <v>0</v>
      </c>
      <c r="K2447">
        <v>0</v>
      </c>
      <c r="L2447">
        <v>0</v>
      </c>
      <c r="M2447">
        <v>0</v>
      </c>
    </row>
    <row r="2448" spans="1:13">
      <c r="A2448" s="1">
        <f>IF(E2448=E2447-3,A2447,A2447+1)</f>
        <v>70</v>
      </c>
      <c r="B2448" s="1">
        <f>IF(E2448=E2447-3,B2447+1,1)</f>
        <v>32</v>
      </c>
      <c r="C2448">
        <v>0.83333250000000003</v>
      </c>
      <c r="D2448">
        <v>4.5432949999999996</v>
      </c>
      <c r="E2448">
        <v>10</v>
      </c>
      <c r="F2448" s="1">
        <f t="shared" si="76"/>
        <v>100</v>
      </c>
      <c r="G2448" s="1">
        <f t="shared" si="77"/>
        <v>1000</v>
      </c>
      <c r="H2448">
        <v>1</v>
      </c>
      <c r="I2448">
        <v>0</v>
      </c>
      <c r="J2448">
        <v>0</v>
      </c>
      <c r="K2448">
        <v>0</v>
      </c>
      <c r="L2448">
        <v>0</v>
      </c>
      <c r="M2448">
        <v>0</v>
      </c>
    </row>
    <row r="2449" spans="1:13">
      <c r="A2449" s="1">
        <f>IF(E2449=E2448-3,A2448,A2448+1)</f>
        <v>70</v>
      </c>
      <c r="B2449" s="1">
        <f>IF(E2449=E2448-3,B2448+1,1)</f>
        <v>33</v>
      </c>
      <c r="C2449">
        <v>14.16667</v>
      </c>
      <c r="D2449">
        <v>4.5432949999999996</v>
      </c>
      <c r="E2449">
        <v>7</v>
      </c>
      <c r="F2449" s="1">
        <f t="shared" si="76"/>
        <v>49</v>
      </c>
      <c r="G2449" s="1">
        <f t="shared" si="77"/>
        <v>343</v>
      </c>
      <c r="H2449">
        <v>1</v>
      </c>
      <c r="I2449">
        <v>0</v>
      </c>
      <c r="J2449">
        <v>0</v>
      </c>
      <c r="K2449">
        <v>0</v>
      </c>
      <c r="L2449">
        <v>0</v>
      </c>
      <c r="M2449">
        <v>0</v>
      </c>
    </row>
    <row r="2450" spans="1:13">
      <c r="A2450" s="1">
        <f>IF(E2450=E2449-3,A2449,A2449+1)</f>
        <v>70</v>
      </c>
      <c r="B2450" s="1">
        <f>IF(E2450=E2449-3,B2449+1,1)</f>
        <v>34</v>
      </c>
      <c r="C2450">
        <v>10.83333</v>
      </c>
      <c r="D2450">
        <v>4.5432949999999996</v>
      </c>
      <c r="E2450">
        <v>4</v>
      </c>
      <c r="F2450" s="1">
        <f t="shared" si="76"/>
        <v>16</v>
      </c>
      <c r="G2450" s="1">
        <f t="shared" si="77"/>
        <v>64</v>
      </c>
      <c r="H2450">
        <v>1</v>
      </c>
      <c r="I2450">
        <v>0</v>
      </c>
      <c r="J2450">
        <v>0</v>
      </c>
      <c r="K2450">
        <v>0</v>
      </c>
      <c r="L2450">
        <v>0</v>
      </c>
      <c r="M2450">
        <v>0</v>
      </c>
    </row>
    <row r="2451" spans="1:13">
      <c r="A2451" s="1">
        <f>IF(E2451=E2450-3,A2450,A2450+1)</f>
        <v>70</v>
      </c>
      <c r="B2451" s="1">
        <f>IF(E2451=E2450-3,B2450+1,1)</f>
        <v>35</v>
      </c>
      <c r="C2451">
        <v>15.83333</v>
      </c>
      <c r="D2451">
        <v>4.8202819999999997</v>
      </c>
      <c r="E2451">
        <v>1</v>
      </c>
      <c r="F2451" s="1">
        <f t="shared" si="76"/>
        <v>1</v>
      </c>
      <c r="G2451" s="1">
        <f t="shared" si="77"/>
        <v>1</v>
      </c>
      <c r="H2451">
        <v>1</v>
      </c>
      <c r="I2451">
        <v>0</v>
      </c>
      <c r="J2451">
        <v>0</v>
      </c>
      <c r="K2451">
        <v>0</v>
      </c>
      <c r="L2451">
        <v>0</v>
      </c>
      <c r="M2451">
        <v>0</v>
      </c>
    </row>
    <row r="2452" spans="1:13">
      <c r="A2452" s="1">
        <f>IF(E2452=E2451-3,A2451,A2451+1)</f>
        <v>71</v>
      </c>
      <c r="B2452" s="1">
        <f>IF(E2452=E2451-3,B2451+1,1)</f>
        <v>1</v>
      </c>
      <c r="E2452">
        <v>103</v>
      </c>
      <c r="F2452" s="1">
        <f t="shared" si="76"/>
        <v>10609</v>
      </c>
      <c r="G2452" s="1">
        <f t="shared" si="77"/>
        <v>1092727</v>
      </c>
      <c r="H2452">
        <v>0</v>
      </c>
      <c r="I2452">
        <v>0</v>
      </c>
      <c r="J2452">
        <v>1</v>
      </c>
      <c r="K2452">
        <v>0</v>
      </c>
      <c r="L2452">
        <v>0</v>
      </c>
      <c r="M2452">
        <v>0</v>
      </c>
    </row>
    <row r="2453" spans="1:13">
      <c r="A2453" s="1">
        <f>IF(E2453=E2452-3,A2452,A2452+1)</f>
        <v>71</v>
      </c>
      <c r="B2453" s="1">
        <f>IF(E2453=E2452-3,B2452+1,1)</f>
        <v>2</v>
      </c>
      <c r="C2453">
        <v>3.571428</v>
      </c>
      <c r="D2453">
        <v>4.3040649999999996</v>
      </c>
      <c r="E2453">
        <v>100</v>
      </c>
      <c r="F2453" s="1">
        <f t="shared" si="76"/>
        <v>10000</v>
      </c>
      <c r="G2453" s="1">
        <f t="shared" si="77"/>
        <v>1000000</v>
      </c>
      <c r="H2453">
        <v>0</v>
      </c>
      <c r="I2453">
        <v>0</v>
      </c>
      <c r="J2453">
        <v>1</v>
      </c>
      <c r="K2453">
        <v>0</v>
      </c>
      <c r="L2453">
        <v>0</v>
      </c>
      <c r="M2453">
        <v>0</v>
      </c>
    </row>
    <row r="2454" spans="1:13">
      <c r="A2454" s="1">
        <f>IF(E2454=E2453-3,A2453,A2453+1)</f>
        <v>71</v>
      </c>
      <c r="B2454" s="1">
        <f>IF(E2454=E2453-3,B2453+1,1)</f>
        <v>3</v>
      </c>
      <c r="C2454">
        <v>1.7857149999999999</v>
      </c>
      <c r="D2454">
        <v>4.3040649999999996</v>
      </c>
      <c r="E2454">
        <v>97</v>
      </c>
      <c r="F2454" s="1">
        <f t="shared" si="76"/>
        <v>9409</v>
      </c>
      <c r="G2454" s="1">
        <f t="shared" si="77"/>
        <v>912673</v>
      </c>
      <c r="H2454">
        <v>0</v>
      </c>
      <c r="I2454">
        <v>0</v>
      </c>
      <c r="J2454">
        <v>1</v>
      </c>
      <c r="K2454">
        <v>0</v>
      </c>
      <c r="L2454">
        <v>0</v>
      </c>
      <c r="M2454">
        <v>0</v>
      </c>
    </row>
    <row r="2455" spans="1:13">
      <c r="A2455" s="1">
        <f>IF(E2455=E2454-3,A2454,A2454+1)</f>
        <v>71</v>
      </c>
      <c r="B2455" s="1">
        <f>IF(E2455=E2454-3,B2454+1,1)</f>
        <v>4</v>
      </c>
      <c r="C2455">
        <v>0</v>
      </c>
      <c r="D2455">
        <v>4.1588830000000003</v>
      </c>
      <c r="E2455">
        <v>94</v>
      </c>
      <c r="F2455" s="1">
        <f t="shared" si="76"/>
        <v>8836</v>
      </c>
      <c r="G2455" s="1">
        <f t="shared" si="77"/>
        <v>830584</v>
      </c>
      <c r="H2455">
        <v>0</v>
      </c>
      <c r="I2455">
        <v>0</v>
      </c>
      <c r="J2455">
        <v>1</v>
      </c>
      <c r="K2455">
        <v>0</v>
      </c>
      <c r="L2455">
        <v>0</v>
      </c>
      <c r="M2455">
        <v>0</v>
      </c>
    </row>
    <row r="2456" spans="1:13">
      <c r="A2456" s="1">
        <f>IF(E2456=E2455-3,A2455,A2455+1)</f>
        <v>71</v>
      </c>
      <c r="B2456" s="1">
        <f>IF(E2456=E2455-3,B2455+1,1)</f>
        <v>5</v>
      </c>
      <c r="C2456">
        <v>2.6785700000000001</v>
      </c>
      <c r="D2456">
        <v>4.1588830000000003</v>
      </c>
      <c r="E2456">
        <v>91</v>
      </c>
      <c r="F2456" s="1">
        <f t="shared" si="76"/>
        <v>8281</v>
      </c>
      <c r="G2456" s="1">
        <f t="shared" si="77"/>
        <v>753571</v>
      </c>
      <c r="H2456">
        <v>0</v>
      </c>
      <c r="I2456">
        <v>0</v>
      </c>
      <c r="J2456">
        <v>1</v>
      </c>
      <c r="K2456">
        <v>0</v>
      </c>
      <c r="L2456">
        <v>0</v>
      </c>
      <c r="M2456">
        <v>0</v>
      </c>
    </row>
    <row r="2457" spans="1:13">
      <c r="A2457" s="1">
        <f>IF(E2457=E2456-3,A2456,A2456+1)</f>
        <v>71</v>
      </c>
      <c r="B2457" s="1">
        <f>IF(E2457=E2456-3,B2456+1,1)</f>
        <v>6</v>
      </c>
      <c r="C2457">
        <v>0</v>
      </c>
      <c r="D2457">
        <v>4.1588830000000003</v>
      </c>
      <c r="E2457">
        <v>88</v>
      </c>
      <c r="F2457" s="1">
        <f t="shared" si="76"/>
        <v>7744</v>
      </c>
      <c r="G2457" s="1">
        <f t="shared" si="77"/>
        <v>681472</v>
      </c>
      <c r="H2457">
        <v>0</v>
      </c>
      <c r="I2457">
        <v>0</v>
      </c>
      <c r="J2457">
        <v>1</v>
      </c>
      <c r="K2457">
        <v>0</v>
      </c>
      <c r="L2457">
        <v>0</v>
      </c>
      <c r="M2457">
        <v>0</v>
      </c>
    </row>
    <row r="2458" spans="1:13">
      <c r="A2458" s="1">
        <f>IF(E2458=E2457-3,A2457,A2457+1)</f>
        <v>71</v>
      </c>
      <c r="B2458" s="1">
        <f>IF(E2458=E2457-3,B2457+1,1)</f>
        <v>7</v>
      </c>
      <c r="C2458">
        <v>13.392860000000001</v>
      </c>
      <c r="D2458">
        <v>4.1588830000000003</v>
      </c>
      <c r="E2458">
        <v>85</v>
      </c>
      <c r="F2458" s="1">
        <f t="shared" si="76"/>
        <v>7225</v>
      </c>
      <c r="G2458" s="1">
        <f t="shared" si="77"/>
        <v>614125</v>
      </c>
      <c r="H2458">
        <v>0</v>
      </c>
      <c r="I2458">
        <v>0</v>
      </c>
      <c r="J2458">
        <v>1</v>
      </c>
      <c r="K2458">
        <v>0</v>
      </c>
      <c r="L2458">
        <v>0</v>
      </c>
      <c r="M2458">
        <v>0</v>
      </c>
    </row>
    <row r="2459" spans="1:13">
      <c r="A2459" s="1">
        <f>IF(E2459=E2458-3,A2458,A2458+1)</f>
        <v>71</v>
      </c>
      <c r="B2459" s="1">
        <f>IF(E2459=E2458-3,B2458+1,1)</f>
        <v>8</v>
      </c>
      <c r="C2459">
        <v>0.89285669999999995</v>
      </c>
      <c r="D2459">
        <v>4.1588830000000003</v>
      </c>
      <c r="E2459">
        <v>82</v>
      </c>
      <c r="F2459" s="1">
        <f t="shared" si="76"/>
        <v>6724</v>
      </c>
      <c r="G2459" s="1">
        <f t="shared" si="77"/>
        <v>551368</v>
      </c>
      <c r="H2459">
        <v>0</v>
      </c>
      <c r="I2459">
        <v>0</v>
      </c>
      <c r="J2459">
        <v>1</v>
      </c>
      <c r="K2459">
        <v>0</v>
      </c>
      <c r="L2459">
        <v>0</v>
      </c>
      <c r="M2459">
        <v>0</v>
      </c>
    </row>
    <row r="2460" spans="1:13">
      <c r="A2460" s="1">
        <f>IF(E2460=E2459-3,A2459,A2459+1)</f>
        <v>71</v>
      </c>
      <c r="B2460" s="1">
        <f>IF(E2460=E2459-3,B2459+1,1)</f>
        <v>9</v>
      </c>
      <c r="C2460">
        <v>-4.4642869999999997</v>
      </c>
      <c r="D2460">
        <v>4.1588830000000003</v>
      </c>
      <c r="E2460">
        <v>79</v>
      </c>
      <c r="F2460" s="1">
        <f t="shared" si="76"/>
        <v>6241</v>
      </c>
      <c r="G2460" s="1">
        <f t="shared" si="77"/>
        <v>493039</v>
      </c>
      <c r="H2460">
        <v>0</v>
      </c>
      <c r="I2460">
        <v>0</v>
      </c>
      <c r="J2460">
        <v>1</v>
      </c>
      <c r="K2460">
        <v>0</v>
      </c>
      <c r="L2460">
        <v>0</v>
      </c>
      <c r="M2460">
        <v>0</v>
      </c>
    </row>
    <row r="2461" spans="1:13">
      <c r="A2461" s="1">
        <f>IF(E2461=E2460-3,A2460,A2460+1)</f>
        <v>71</v>
      </c>
      <c r="B2461" s="1">
        <f>IF(E2461=E2460-3,B2460+1,1)</f>
        <v>10</v>
      </c>
      <c r="C2461">
        <v>1.7857130000000001</v>
      </c>
      <c r="D2461">
        <v>4.3040649999999996</v>
      </c>
      <c r="E2461">
        <v>76</v>
      </c>
      <c r="F2461" s="1">
        <f t="shared" si="76"/>
        <v>5776</v>
      </c>
      <c r="G2461" s="1">
        <f t="shared" si="77"/>
        <v>438976</v>
      </c>
      <c r="H2461">
        <v>0</v>
      </c>
      <c r="I2461">
        <v>0</v>
      </c>
      <c r="J2461">
        <v>1</v>
      </c>
      <c r="K2461">
        <v>0</v>
      </c>
      <c r="L2461">
        <v>0</v>
      </c>
      <c r="M2461">
        <v>0</v>
      </c>
    </row>
    <row r="2462" spans="1:13">
      <c r="A2462" s="1">
        <f>IF(E2462=E2461-3,A2461,A2461+1)</f>
        <v>71</v>
      </c>
      <c r="B2462" s="1">
        <f>IF(E2462=E2461-3,B2461+1,1)</f>
        <v>11</v>
      </c>
      <c r="C2462">
        <v>0.89285669999999995</v>
      </c>
      <c r="D2462">
        <v>4.3040649999999996</v>
      </c>
      <c r="E2462">
        <v>73</v>
      </c>
      <c r="F2462" s="1">
        <f t="shared" si="76"/>
        <v>5329</v>
      </c>
      <c r="G2462" s="1">
        <f t="shared" si="77"/>
        <v>389017</v>
      </c>
      <c r="H2462">
        <v>0</v>
      </c>
      <c r="I2462">
        <v>0</v>
      </c>
      <c r="J2462">
        <v>1</v>
      </c>
      <c r="K2462">
        <v>0</v>
      </c>
      <c r="L2462">
        <v>0</v>
      </c>
      <c r="M2462">
        <v>0</v>
      </c>
    </row>
    <row r="2463" spans="1:13">
      <c r="A2463" s="1">
        <f>IF(E2463=E2462-3,A2462,A2462+1)</f>
        <v>71</v>
      </c>
      <c r="B2463" s="1">
        <f>IF(E2463=E2462-3,B2462+1,1)</f>
        <v>12</v>
      </c>
      <c r="C2463">
        <v>6.25</v>
      </c>
      <c r="D2463">
        <v>4.3040649999999996</v>
      </c>
      <c r="E2463">
        <v>70</v>
      </c>
      <c r="F2463" s="1">
        <f t="shared" si="76"/>
        <v>4900</v>
      </c>
      <c r="G2463" s="1">
        <f t="shared" si="77"/>
        <v>343000</v>
      </c>
      <c r="H2463">
        <v>0</v>
      </c>
      <c r="I2463">
        <v>0</v>
      </c>
      <c r="J2463">
        <v>1</v>
      </c>
      <c r="K2463">
        <v>0</v>
      </c>
      <c r="L2463">
        <v>0</v>
      </c>
      <c r="M2463">
        <v>0</v>
      </c>
    </row>
    <row r="2464" spans="1:13">
      <c r="A2464" s="1">
        <f>IF(E2464=E2463-3,A2463,A2463+1)</f>
        <v>71</v>
      </c>
      <c r="B2464" s="1">
        <f>IF(E2464=E2463-3,B2463+1,1)</f>
        <v>13</v>
      </c>
      <c r="C2464">
        <v>3.5714299999999999</v>
      </c>
      <c r="D2464">
        <v>4.3040649999999996</v>
      </c>
      <c r="E2464">
        <v>67</v>
      </c>
      <c r="F2464" s="1">
        <f t="shared" si="76"/>
        <v>4489</v>
      </c>
      <c r="G2464" s="1">
        <f t="shared" si="77"/>
        <v>300763</v>
      </c>
      <c r="H2464">
        <v>0</v>
      </c>
      <c r="I2464">
        <v>0</v>
      </c>
      <c r="J2464">
        <v>1</v>
      </c>
      <c r="K2464">
        <v>0</v>
      </c>
      <c r="L2464">
        <v>0</v>
      </c>
      <c r="M2464">
        <v>0</v>
      </c>
    </row>
    <row r="2465" spans="1:13">
      <c r="A2465" s="1">
        <f>IF(E2465=E2464-3,A2464,A2464+1)</f>
        <v>71</v>
      </c>
      <c r="B2465" s="1">
        <f>IF(E2465=E2464-3,B2464+1,1)</f>
        <v>14</v>
      </c>
      <c r="C2465">
        <v>0</v>
      </c>
      <c r="D2465">
        <v>3.9889839999999999</v>
      </c>
      <c r="E2465">
        <v>64</v>
      </c>
      <c r="F2465" s="1">
        <f t="shared" si="76"/>
        <v>4096</v>
      </c>
      <c r="G2465" s="1">
        <f t="shared" si="77"/>
        <v>262144</v>
      </c>
      <c r="H2465">
        <v>0</v>
      </c>
      <c r="I2465">
        <v>0</v>
      </c>
      <c r="J2465">
        <v>1</v>
      </c>
      <c r="K2465">
        <v>0</v>
      </c>
      <c r="L2465">
        <v>0</v>
      </c>
      <c r="M2465">
        <v>0</v>
      </c>
    </row>
    <row r="2466" spans="1:13">
      <c r="A2466" s="1">
        <f>IF(E2466=E2465-3,A2465,A2465+1)</f>
        <v>71</v>
      </c>
      <c r="B2466" s="1">
        <f>IF(E2466=E2465-3,B2465+1,1)</f>
        <v>15</v>
      </c>
      <c r="C2466">
        <v>-3.5714299999999999</v>
      </c>
      <c r="D2466">
        <v>4.1588830000000003</v>
      </c>
      <c r="E2466">
        <v>61</v>
      </c>
      <c r="F2466" s="1">
        <f t="shared" si="76"/>
        <v>3721</v>
      </c>
      <c r="G2466" s="1">
        <f t="shared" si="77"/>
        <v>226981</v>
      </c>
      <c r="H2466">
        <v>0</v>
      </c>
      <c r="I2466">
        <v>0</v>
      </c>
      <c r="J2466">
        <v>1</v>
      </c>
      <c r="K2466">
        <v>0</v>
      </c>
      <c r="L2466">
        <v>0</v>
      </c>
      <c r="M2466">
        <v>0</v>
      </c>
    </row>
    <row r="2467" spans="1:13">
      <c r="A2467" s="1">
        <f>IF(E2467=E2466-3,A2466,A2466+1)</f>
        <v>71</v>
      </c>
      <c r="B2467" s="1">
        <f>IF(E2467=E2466-3,B2466+1,1)</f>
        <v>16</v>
      </c>
      <c r="C2467">
        <v>0</v>
      </c>
      <c r="D2467">
        <v>4.1588830000000003</v>
      </c>
      <c r="E2467">
        <v>58</v>
      </c>
      <c r="F2467" s="1">
        <f t="shared" si="76"/>
        <v>3364</v>
      </c>
      <c r="G2467" s="1">
        <f t="shared" si="77"/>
        <v>195112</v>
      </c>
      <c r="H2467">
        <v>0</v>
      </c>
      <c r="I2467">
        <v>0</v>
      </c>
      <c r="J2467">
        <v>1</v>
      </c>
      <c r="K2467">
        <v>0</v>
      </c>
      <c r="L2467">
        <v>0</v>
      </c>
      <c r="M2467">
        <v>0</v>
      </c>
    </row>
    <row r="2468" spans="1:13">
      <c r="A2468" s="1">
        <f>IF(E2468=E2467-3,A2467,A2467+1)</f>
        <v>71</v>
      </c>
      <c r="B2468" s="1">
        <f>IF(E2468=E2467-3,B2467+1,1)</f>
        <v>17</v>
      </c>
      <c r="C2468">
        <v>-0.89285669999999995</v>
      </c>
      <c r="D2468">
        <v>4.3040649999999996</v>
      </c>
      <c r="E2468">
        <v>55</v>
      </c>
      <c r="F2468" s="1">
        <f t="shared" si="76"/>
        <v>3025</v>
      </c>
      <c r="G2468" s="1">
        <f t="shared" si="77"/>
        <v>166375</v>
      </c>
      <c r="H2468">
        <v>0</v>
      </c>
      <c r="I2468">
        <v>0</v>
      </c>
      <c r="J2468">
        <v>1</v>
      </c>
      <c r="K2468">
        <v>0</v>
      </c>
      <c r="L2468">
        <v>0</v>
      </c>
      <c r="M2468">
        <v>0</v>
      </c>
    </row>
    <row r="2469" spans="1:13">
      <c r="A2469" s="1">
        <f>IF(E2469=E2468-3,A2468,A2468+1)</f>
        <v>71</v>
      </c>
      <c r="B2469" s="1">
        <f>IF(E2469=E2468-3,B2468+1,1)</f>
        <v>18</v>
      </c>
      <c r="C2469">
        <v>0</v>
      </c>
      <c r="D2469">
        <v>4.3040649999999996</v>
      </c>
      <c r="E2469">
        <v>52</v>
      </c>
      <c r="F2469" s="1">
        <f t="shared" si="76"/>
        <v>2704</v>
      </c>
      <c r="G2469" s="1">
        <f t="shared" si="77"/>
        <v>140608</v>
      </c>
      <c r="H2469">
        <v>0</v>
      </c>
      <c r="I2469">
        <v>0</v>
      </c>
      <c r="J2469">
        <v>1</v>
      </c>
      <c r="K2469">
        <v>0</v>
      </c>
      <c r="L2469">
        <v>0</v>
      </c>
      <c r="M2469">
        <v>0</v>
      </c>
    </row>
    <row r="2470" spans="1:13">
      <c r="A2470" s="1">
        <f>IF(E2470=E2469-3,A2469,A2469+1)</f>
        <v>71</v>
      </c>
      <c r="B2470" s="1">
        <f>IF(E2470=E2469-3,B2469+1,1)</f>
        <v>19</v>
      </c>
      <c r="C2470">
        <v>0</v>
      </c>
      <c r="D2470">
        <v>4.3040649999999996</v>
      </c>
      <c r="E2470">
        <v>49</v>
      </c>
      <c r="F2470" s="1">
        <f t="shared" si="76"/>
        <v>2401</v>
      </c>
      <c r="G2470" s="1">
        <f t="shared" si="77"/>
        <v>117649</v>
      </c>
      <c r="H2470">
        <v>0</v>
      </c>
      <c r="I2470">
        <v>0</v>
      </c>
      <c r="J2470">
        <v>1</v>
      </c>
      <c r="K2470">
        <v>0</v>
      </c>
      <c r="L2470">
        <v>0</v>
      </c>
      <c r="M2470">
        <v>0</v>
      </c>
    </row>
    <row r="2471" spans="1:13">
      <c r="A2471" s="1">
        <f>IF(E2471=E2470-3,A2470,A2470+1)</f>
        <v>71</v>
      </c>
      <c r="B2471" s="1">
        <f>IF(E2471=E2470-3,B2470+1,1)</f>
        <v>20</v>
      </c>
      <c r="C2471">
        <v>0</v>
      </c>
      <c r="D2471">
        <v>4.3307330000000004</v>
      </c>
      <c r="E2471">
        <v>46</v>
      </c>
      <c r="F2471" s="1">
        <f t="shared" si="76"/>
        <v>2116</v>
      </c>
      <c r="G2471" s="1">
        <f t="shared" si="77"/>
        <v>97336</v>
      </c>
      <c r="H2471">
        <v>0</v>
      </c>
      <c r="I2471">
        <v>0</v>
      </c>
      <c r="J2471">
        <v>1</v>
      </c>
      <c r="K2471">
        <v>0</v>
      </c>
      <c r="L2471">
        <v>0</v>
      </c>
      <c r="M2471">
        <v>0</v>
      </c>
    </row>
    <row r="2472" spans="1:13">
      <c r="A2472" s="1">
        <f>IF(E2472=E2471-3,A2471,A2471+1)</f>
        <v>71</v>
      </c>
      <c r="B2472" s="1">
        <f>IF(E2472=E2471-3,B2471+1,1)</f>
        <v>21</v>
      </c>
      <c r="C2472">
        <v>2.6785730000000001</v>
      </c>
      <c r="D2472">
        <v>4.3944489999999998</v>
      </c>
      <c r="E2472">
        <v>43</v>
      </c>
      <c r="F2472" s="1">
        <f t="shared" si="76"/>
        <v>1849</v>
      </c>
      <c r="G2472" s="1">
        <f t="shared" si="77"/>
        <v>79507</v>
      </c>
      <c r="H2472">
        <v>0</v>
      </c>
      <c r="I2472">
        <v>0</v>
      </c>
      <c r="J2472">
        <v>1</v>
      </c>
      <c r="K2472">
        <v>0</v>
      </c>
      <c r="L2472">
        <v>0</v>
      </c>
      <c r="M2472">
        <v>0</v>
      </c>
    </row>
    <row r="2473" spans="1:13">
      <c r="A2473" s="1">
        <f>IF(E2473=E2472-3,A2472,A2472+1)</f>
        <v>71</v>
      </c>
      <c r="B2473" s="1">
        <f>IF(E2473=E2472-3,B2472+1,1)</f>
        <v>22</v>
      </c>
      <c r="C2473">
        <v>0</v>
      </c>
      <c r="D2473">
        <v>4.3307330000000004</v>
      </c>
      <c r="E2473">
        <v>40</v>
      </c>
      <c r="F2473" s="1">
        <f t="shared" si="76"/>
        <v>1600</v>
      </c>
      <c r="G2473" s="1">
        <f t="shared" si="77"/>
        <v>64000</v>
      </c>
      <c r="H2473">
        <v>0</v>
      </c>
      <c r="I2473">
        <v>0</v>
      </c>
      <c r="J2473">
        <v>1</v>
      </c>
      <c r="K2473">
        <v>0</v>
      </c>
      <c r="L2473">
        <v>0</v>
      </c>
      <c r="M2473">
        <v>0</v>
      </c>
    </row>
    <row r="2474" spans="1:13">
      <c r="A2474" s="1">
        <f>IF(E2474=E2473-3,A2473,A2473+1)</f>
        <v>71</v>
      </c>
      <c r="B2474" s="1">
        <f>IF(E2474=E2473-3,B2473+1,1)</f>
        <v>23</v>
      </c>
      <c r="C2474">
        <v>1.7857130000000001</v>
      </c>
      <c r="D2474">
        <v>4.3307330000000004</v>
      </c>
      <c r="E2474">
        <v>37</v>
      </c>
      <c r="F2474" s="1">
        <f t="shared" si="76"/>
        <v>1369</v>
      </c>
      <c r="G2474" s="1">
        <f t="shared" si="77"/>
        <v>50653</v>
      </c>
      <c r="H2474">
        <v>0</v>
      </c>
      <c r="I2474">
        <v>0</v>
      </c>
      <c r="J2474">
        <v>1</v>
      </c>
      <c r="K2474">
        <v>0</v>
      </c>
      <c r="L2474">
        <v>0</v>
      </c>
      <c r="M2474">
        <v>0</v>
      </c>
    </row>
    <row r="2475" spans="1:13">
      <c r="A2475" s="1">
        <f>IF(E2475=E2474-3,A2474,A2474+1)</f>
        <v>71</v>
      </c>
      <c r="B2475" s="1">
        <f>IF(E2475=E2474-3,B2474+1,1)</f>
        <v>24</v>
      </c>
      <c r="C2475">
        <v>0.89285970000000003</v>
      </c>
      <c r="D2475">
        <v>4.3567090000000004</v>
      </c>
      <c r="E2475">
        <v>34</v>
      </c>
      <c r="F2475" s="1">
        <f t="shared" si="76"/>
        <v>1156</v>
      </c>
      <c r="G2475" s="1">
        <f t="shared" si="77"/>
        <v>39304</v>
      </c>
      <c r="H2475">
        <v>0</v>
      </c>
      <c r="I2475">
        <v>0</v>
      </c>
      <c r="J2475">
        <v>1</v>
      </c>
      <c r="K2475">
        <v>0</v>
      </c>
      <c r="L2475">
        <v>0</v>
      </c>
      <c r="M2475">
        <v>0</v>
      </c>
    </row>
    <row r="2476" spans="1:13">
      <c r="A2476" s="1">
        <f>IF(E2476=E2475-3,A2475,A2475+1)</f>
        <v>71</v>
      </c>
      <c r="B2476" s="1">
        <f>IF(E2476=E2475-3,B2475+1,1)</f>
        <v>25</v>
      </c>
      <c r="C2476">
        <v>2.6785670000000001</v>
      </c>
      <c r="D2476">
        <v>4.3567090000000004</v>
      </c>
      <c r="E2476">
        <v>31</v>
      </c>
      <c r="F2476" s="1">
        <f t="shared" si="76"/>
        <v>961</v>
      </c>
      <c r="G2476" s="1">
        <f t="shared" si="77"/>
        <v>29791</v>
      </c>
      <c r="H2476">
        <v>0</v>
      </c>
      <c r="I2476">
        <v>0</v>
      </c>
      <c r="J2476">
        <v>1</v>
      </c>
      <c r="K2476">
        <v>0</v>
      </c>
      <c r="L2476">
        <v>0</v>
      </c>
      <c r="M2476">
        <v>0</v>
      </c>
    </row>
    <row r="2477" spans="1:13">
      <c r="A2477" s="1">
        <f>IF(E2477=E2476-3,A2476,A2476+1)</f>
        <v>71</v>
      </c>
      <c r="B2477" s="1">
        <f>IF(E2477=E2476-3,B2476+1,1)</f>
        <v>26</v>
      </c>
      <c r="C2477">
        <v>3.5714329999999999</v>
      </c>
      <c r="D2477">
        <v>4.3567090000000004</v>
      </c>
      <c r="E2477">
        <v>28</v>
      </c>
      <c r="F2477" s="1">
        <f t="shared" si="76"/>
        <v>784</v>
      </c>
      <c r="G2477" s="1">
        <f t="shared" si="77"/>
        <v>21952</v>
      </c>
      <c r="H2477">
        <v>0</v>
      </c>
      <c r="I2477">
        <v>0</v>
      </c>
      <c r="J2477">
        <v>1</v>
      </c>
      <c r="K2477">
        <v>0</v>
      </c>
      <c r="L2477">
        <v>0</v>
      </c>
      <c r="M2477">
        <v>0</v>
      </c>
    </row>
    <row r="2478" spans="1:13">
      <c r="A2478" s="1">
        <f>IF(E2478=E2477-3,A2477,A2477+1)</f>
        <v>71</v>
      </c>
      <c r="B2478" s="1">
        <f>IF(E2478=E2477-3,B2477+1,1)</f>
        <v>27</v>
      </c>
      <c r="C2478">
        <v>0.89285369999999997</v>
      </c>
      <c r="D2478">
        <v>4.3567090000000004</v>
      </c>
      <c r="E2478">
        <v>25</v>
      </c>
      <c r="F2478" s="1">
        <f t="shared" si="76"/>
        <v>625</v>
      </c>
      <c r="G2478" s="1">
        <f t="shared" si="77"/>
        <v>15625</v>
      </c>
      <c r="H2478">
        <v>0</v>
      </c>
      <c r="I2478">
        <v>0</v>
      </c>
      <c r="J2478">
        <v>1</v>
      </c>
      <c r="K2478">
        <v>0</v>
      </c>
      <c r="L2478">
        <v>0</v>
      </c>
      <c r="M2478">
        <v>0</v>
      </c>
    </row>
    <row r="2479" spans="1:13">
      <c r="A2479" s="1">
        <f>IF(E2479=E2478-3,A2478,A2478+1)</f>
        <v>71</v>
      </c>
      <c r="B2479" s="1">
        <f>IF(E2479=E2478-3,B2478+1,1)</f>
        <v>28</v>
      </c>
      <c r="C2479">
        <v>0</v>
      </c>
      <c r="D2479">
        <v>4.3567090000000004</v>
      </c>
      <c r="E2479">
        <v>22</v>
      </c>
      <c r="F2479" s="1">
        <f t="shared" si="76"/>
        <v>484</v>
      </c>
      <c r="G2479" s="1">
        <f t="shared" si="77"/>
        <v>10648</v>
      </c>
      <c r="H2479">
        <v>0</v>
      </c>
      <c r="I2479">
        <v>0</v>
      </c>
      <c r="J2479">
        <v>1</v>
      </c>
      <c r="K2479">
        <v>0</v>
      </c>
      <c r="L2479">
        <v>0</v>
      </c>
      <c r="M2479">
        <v>0</v>
      </c>
    </row>
    <row r="2480" spans="1:13">
      <c r="A2480" s="1">
        <f>IF(E2480=E2479-3,A2479,A2479+1)</f>
        <v>71</v>
      </c>
      <c r="B2480" s="1">
        <f>IF(E2480=E2479-3,B2479+1,1)</f>
        <v>29</v>
      </c>
      <c r="C2480">
        <v>0</v>
      </c>
      <c r="D2480">
        <v>4.3567090000000004</v>
      </c>
      <c r="E2480">
        <v>19</v>
      </c>
      <c r="F2480" s="1">
        <f t="shared" si="76"/>
        <v>361</v>
      </c>
      <c r="G2480" s="1">
        <f t="shared" si="77"/>
        <v>6859</v>
      </c>
      <c r="H2480">
        <v>0</v>
      </c>
      <c r="I2480">
        <v>0</v>
      </c>
      <c r="J2480">
        <v>1</v>
      </c>
      <c r="K2480">
        <v>0</v>
      </c>
      <c r="L2480">
        <v>0</v>
      </c>
      <c r="M2480">
        <v>0</v>
      </c>
    </row>
    <row r="2481" spans="1:13">
      <c r="A2481" s="1">
        <f>IF(E2481=E2480-3,A2480,A2480+1)</f>
        <v>71</v>
      </c>
      <c r="B2481" s="1">
        <f>IF(E2481=E2480-3,B2480+1,1)</f>
        <v>30</v>
      </c>
      <c r="C2481">
        <v>2.6785730000000001</v>
      </c>
      <c r="D2481">
        <v>4.143135</v>
      </c>
      <c r="E2481">
        <v>16</v>
      </c>
      <c r="F2481" s="1">
        <f t="shared" si="76"/>
        <v>256</v>
      </c>
      <c r="G2481" s="1">
        <f t="shared" si="77"/>
        <v>4096</v>
      </c>
      <c r="H2481">
        <v>0</v>
      </c>
      <c r="I2481">
        <v>0</v>
      </c>
      <c r="J2481">
        <v>1</v>
      </c>
      <c r="K2481">
        <v>0</v>
      </c>
      <c r="L2481">
        <v>0</v>
      </c>
      <c r="M2481">
        <v>0</v>
      </c>
    </row>
    <row r="2482" spans="1:13">
      <c r="A2482" s="1">
        <f>IF(E2482=E2481-3,A2481,A2481+1)</f>
        <v>71</v>
      </c>
      <c r="B2482" s="1">
        <f>IF(E2482=E2481-3,B2481+1,1)</f>
        <v>31</v>
      </c>
      <c r="C2482">
        <v>11.607139999999999</v>
      </c>
      <c r="D2482">
        <v>4.3567090000000004</v>
      </c>
      <c r="E2482">
        <v>13</v>
      </c>
      <c r="F2482" s="1">
        <f t="shared" si="76"/>
        <v>169</v>
      </c>
      <c r="G2482" s="1">
        <f t="shared" si="77"/>
        <v>2197</v>
      </c>
      <c r="H2482">
        <v>0</v>
      </c>
      <c r="I2482">
        <v>0</v>
      </c>
      <c r="J2482">
        <v>1</v>
      </c>
      <c r="K2482">
        <v>0</v>
      </c>
      <c r="L2482">
        <v>0</v>
      </c>
      <c r="M2482">
        <v>0</v>
      </c>
    </row>
    <row r="2483" spans="1:13">
      <c r="A2483" s="1">
        <f>IF(E2483=E2482-3,A2482,A2482+1)</f>
        <v>71</v>
      </c>
      <c r="B2483" s="1">
        <f>IF(E2483=E2482-3,B2482+1,1)</f>
        <v>32</v>
      </c>
      <c r="C2483">
        <v>4.4642869999999997</v>
      </c>
      <c r="D2483">
        <v>4.5849679999999999</v>
      </c>
      <c r="E2483">
        <v>10</v>
      </c>
      <c r="F2483" s="1">
        <f t="shared" si="76"/>
        <v>100</v>
      </c>
      <c r="G2483" s="1">
        <f t="shared" si="77"/>
        <v>1000</v>
      </c>
      <c r="H2483">
        <v>0</v>
      </c>
      <c r="I2483">
        <v>0</v>
      </c>
      <c r="J2483">
        <v>1</v>
      </c>
      <c r="K2483">
        <v>0</v>
      </c>
      <c r="L2483">
        <v>0</v>
      </c>
      <c r="M2483">
        <v>0</v>
      </c>
    </row>
    <row r="2484" spans="1:13">
      <c r="A2484" s="1">
        <f>IF(E2484=E2483-3,A2483,A2483+1)</f>
        <v>71</v>
      </c>
      <c r="B2484" s="1">
        <f>IF(E2484=E2483-3,B2483+1,1)</f>
        <v>33</v>
      </c>
      <c r="C2484">
        <v>2.6785730000000001</v>
      </c>
      <c r="D2484">
        <v>4.5849679999999999</v>
      </c>
      <c r="E2484">
        <v>7</v>
      </c>
      <c r="F2484" s="1">
        <f t="shared" si="76"/>
        <v>49</v>
      </c>
      <c r="G2484" s="1">
        <f t="shared" si="77"/>
        <v>343</v>
      </c>
      <c r="H2484">
        <v>0</v>
      </c>
      <c r="I2484">
        <v>0</v>
      </c>
      <c r="J2484">
        <v>1</v>
      </c>
      <c r="K2484">
        <v>0</v>
      </c>
      <c r="L2484">
        <v>0</v>
      </c>
      <c r="M2484">
        <v>0</v>
      </c>
    </row>
    <row r="2485" spans="1:13">
      <c r="A2485" s="1">
        <f>IF(E2485=E2484-3,A2484,A2484+1)</f>
        <v>71</v>
      </c>
      <c r="B2485" s="1">
        <f>IF(E2485=E2484-3,B2484+1,1)</f>
        <v>34</v>
      </c>
      <c r="C2485">
        <v>3.5714269999999999</v>
      </c>
      <c r="D2485">
        <v>4.5849679999999999</v>
      </c>
      <c r="E2485">
        <v>4</v>
      </c>
      <c r="F2485" s="1">
        <f t="shared" si="76"/>
        <v>16</v>
      </c>
      <c r="G2485" s="1">
        <f t="shared" si="77"/>
        <v>64</v>
      </c>
      <c r="H2485">
        <v>0</v>
      </c>
      <c r="I2485">
        <v>0</v>
      </c>
      <c r="J2485">
        <v>1</v>
      </c>
      <c r="K2485">
        <v>0</v>
      </c>
      <c r="L2485">
        <v>0</v>
      </c>
      <c r="M2485">
        <v>0</v>
      </c>
    </row>
    <row r="2486" spans="1:13">
      <c r="A2486" s="1">
        <f>IF(E2486=E2485-3,A2485,A2485+1)</f>
        <v>71</v>
      </c>
      <c r="B2486" s="1">
        <f>IF(E2486=E2485-3,B2485+1,1)</f>
        <v>35</v>
      </c>
      <c r="C2486">
        <v>0</v>
      </c>
      <c r="D2486">
        <v>4.8520300000000001</v>
      </c>
      <c r="E2486">
        <v>1</v>
      </c>
      <c r="F2486" s="1">
        <f t="shared" si="76"/>
        <v>1</v>
      </c>
      <c r="G2486" s="1">
        <f t="shared" si="77"/>
        <v>1</v>
      </c>
      <c r="H2486">
        <v>0</v>
      </c>
      <c r="I2486">
        <v>0</v>
      </c>
      <c r="J2486">
        <v>1</v>
      </c>
      <c r="K2486">
        <v>0</v>
      </c>
      <c r="L2486">
        <v>0</v>
      </c>
      <c r="M2486">
        <v>0</v>
      </c>
    </row>
    <row r="2487" spans="1:13">
      <c r="A2487" s="1">
        <f>IF(E2487=E2486-3,A2486,A2486+1)</f>
        <v>72</v>
      </c>
      <c r="B2487" s="1">
        <f>IF(E2487=E2486-3,B2486+1,1)</f>
        <v>1</v>
      </c>
      <c r="E2487">
        <v>103</v>
      </c>
      <c r="F2487" s="1">
        <f t="shared" si="76"/>
        <v>10609</v>
      </c>
      <c r="G2487" s="1">
        <f t="shared" si="77"/>
        <v>1092727</v>
      </c>
      <c r="H2487">
        <v>1</v>
      </c>
      <c r="I2487">
        <v>0</v>
      </c>
      <c r="J2487">
        <v>0</v>
      </c>
      <c r="K2487">
        <v>0</v>
      </c>
      <c r="L2487">
        <v>0</v>
      </c>
      <c r="M2487">
        <v>0</v>
      </c>
    </row>
    <row r="2488" spans="1:13">
      <c r="A2488" s="1">
        <f>IF(E2488=E2487-3,A2487,A2487+1)</f>
        <v>72</v>
      </c>
      <c r="B2488" s="1">
        <f>IF(E2488=E2487-3,B2487+1,1)</f>
        <v>2</v>
      </c>
      <c r="C2488">
        <v>0</v>
      </c>
      <c r="D2488">
        <v>4.3040649999999996</v>
      </c>
      <c r="E2488">
        <v>100</v>
      </c>
      <c r="F2488" s="1">
        <f t="shared" si="76"/>
        <v>10000</v>
      </c>
      <c r="G2488" s="1">
        <f t="shared" si="77"/>
        <v>1000000</v>
      </c>
      <c r="H2488">
        <v>1</v>
      </c>
      <c r="I2488">
        <v>0</v>
      </c>
      <c r="J2488">
        <v>0</v>
      </c>
      <c r="K2488">
        <v>0</v>
      </c>
      <c r="L2488">
        <v>0</v>
      </c>
      <c r="M2488">
        <v>0</v>
      </c>
    </row>
    <row r="2489" spans="1:13">
      <c r="A2489" s="1">
        <f>IF(E2489=E2488-3,A2488,A2488+1)</f>
        <v>72</v>
      </c>
      <c r="B2489" s="1">
        <f>IF(E2489=E2488-3,B2488+1,1)</f>
        <v>3</v>
      </c>
      <c r="C2489">
        <v>0</v>
      </c>
      <c r="D2489">
        <v>4.3040649999999996</v>
      </c>
      <c r="E2489">
        <v>97</v>
      </c>
      <c r="F2489" s="1">
        <f t="shared" si="76"/>
        <v>9409</v>
      </c>
      <c r="G2489" s="1">
        <f t="shared" si="77"/>
        <v>912673</v>
      </c>
      <c r="H2489">
        <v>1</v>
      </c>
      <c r="I2489">
        <v>0</v>
      </c>
      <c r="J2489">
        <v>0</v>
      </c>
      <c r="K2489">
        <v>0</v>
      </c>
      <c r="L2489">
        <v>0</v>
      </c>
      <c r="M2489">
        <v>0</v>
      </c>
    </row>
    <row r="2490" spans="1:13">
      <c r="A2490" s="1">
        <f>IF(E2490=E2489-3,A2489,A2489+1)</f>
        <v>72</v>
      </c>
      <c r="B2490" s="1">
        <f>IF(E2490=E2489-3,B2489+1,1)</f>
        <v>4</v>
      </c>
      <c r="C2490">
        <v>0</v>
      </c>
      <c r="D2490">
        <v>4.1588830000000003</v>
      </c>
      <c r="E2490">
        <v>94</v>
      </c>
      <c r="F2490" s="1">
        <f t="shared" si="76"/>
        <v>8836</v>
      </c>
      <c r="G2490" s="1">
        <f t="shared" si="77"/>
        <v>830584</v>
      </c>
      <c r="H2490">
        <v>1</v>
      </c>
      <c r="I2490">
        <v>0</v>
      </c>
      <c r="J2490">
        <v>0</v>
      </c>
      <c r="K2490">
        <v>0</v>
      </c>
      <c r="L2490">
        <v>0</v>
      </c>
      <c r="M2490">
        <v>0</v>
      </c>
    </row>
    <row r="2491" spans="1:13">
      <c r="A2491" s="1">
        <f>IF(E2491=E2490-3,A2490,A2490+1)</f>
        <v>72</v>
      </c>
      <c r="B2491" s="1">
        <f>IF(E2491=E2490-3,B2490+1,1)</f>
        <v>5</v>
      </c>
      <c r="C2491">
        <v>0</v>
      </c>
      <c r="D2491">
        <v>4.1588830000000003</v>
      </c>
      <c r="E2491">
        <v>91</v>
      </c>
      <c r="F2491" s="1">
        <f t="shared" si="76"/>
        <v>8281</v>
      </c>
      <c r="G2491" s="1">
        <f t="shared" si="77"/>
        <v>753571</v>
      </c>
      <c r="H2491">
        <v>1</v>
      </c>
      <c r="I2491">
        <v>0</v>
      </c>
      <c r="J2491">
        <v>0</v>
      </c>
      <c r="K2491">
        <v>0</v>
      </c>
      <c r="L2491">
        <v>0</v>
      </c>
      <c r="M2491">
        <v>0</v>
      </c>
    </row>
    <row r="2492" spans="1:13">
      <c r="A2492" s="1">
        <f>IF(E2492=E2491-3,A2491,A2491+1)</f>
        <v>72</v>
      </c>
      <c r="B2492" s="1">
        <f>IF(E2492=E2491-3,B2491+1,1)</f>
        <v>6</v>
      </c>
      <c r="C2492">
        <v>0</v>
      </c>
      <c r="D2492">
        <v>4.1588830000000003</v>
      </c>
      <c r="E2492">
        <v>88</v>
      </c>
      <c r="F2492" s="1">
        <f t="shared" si="76"/>
        <v>7744</v>
      </c>
      <c r="G2492" s="1">
        <f t="shared" si="77"/>
        <v>681472</v>
      </c>
      <c r="H2492">
        <v>1</v>
      </c>
      <c r="I2492">
        <v>0</v>
      </c>
      <c r="J2492">
        <v>0</v>
      </c>
      <c r="K2492">
        <v>0</v>
      </c>
      <c r="L2492">
        <v>0</v>
      </c>
      <c r="M2492">
        <v>0</v>
      </c>
    </row>
    <row r="2493" spans="1:13">
      <c r="A2493" s="1">
        <f>IF(E2493=E2492-3,A2492,A2492+1)</f>
        <v>72</v>
      </c>
      <c r="B2493" s="1">
        <f>IF(E2493=E2492-3,B2492+1,1)</f>
        <v>7</v>
      </c>
      <c r="C2493">
        <v>1.5151509999999999</v>
      </c>
      <c r="D2493">
        <v>4.1588830000000003</v>
      </c>
      <c r="E2493">
        <v>85</v>
      </c>
      <c r="F2493" s="1">
        <f t="shared" si="76"/>
        <v>7225</v>
      </c>
      <c r="G2493" s="1">
        <f t="shared" si="77"/>
        <v>614125</v>
      </c>
      <c r="H2493">
        <v>1</v>
      </c>
      <c r="I2493">
        <v>0</v>
      </c>
      <c r="J2493">
        <v>0</v>
      </c>
      <c r="K2493">
        <v>0</v>
      </c>
      <c r="L2493">
        <v>0</v>
      </c>
      <c r="M2493">
        <v>0</v>
      </c>
    </row>
    <row r="2494" spans="1:13">
      <c r="A2494" s="1">
        <f>IF(E2494=E2493-3,A2493,A2493+1)</f>
        <v>72</v>
      </c>
      <c r="B2494" s="1">
        <f>IF(E2494=E2493-3,B2493+1,1)</f>
        <v>8</v>
      </c>
      <c r="C2494">
        <v>0</v>
      </c>
      <c r="D2494">
        <v>4.1588830000000003</v>
      </c>
      <c r="E2494">
        <v>82</v>
      </c>
      <c r="F2494" s="1">
        <f t="shared" si="76"/>
        <v>6724</v>
      </c>
      <c r="G2494" s="1">
        <f t="shared" si="77"/>
        <v>551368</v>
      </c>
      <c r="H2494">
        <v>1</v>
      </c>
      <c r="I2494">
        <v>0</v>
      </c>
      <c r="J2494">
        <v>0</v>
      </c>
      <c r="K2494">
        <v>0</v>
      </c>
      <c r="L2494">
        <v>0</v>
      </c>
      <c r="M2494">
        <v>0</v>
      </c>
    </row>
    <row r="2495" spans="1:13">
      <c r="A2495" s="1">
        <f>IF(E2495=E2494-3,A2494,A2494+1)</f>
        <v>72</v>
      </c>
      <c r="B2495" s="1">
        <f>IF(E2495=E2494-3,B2494+1,1)</f>
        <v>9</v>
      </c>
      <c r="C2495">
        <v>0</v>
      </c>
      <c r="D2495">
        <v>4.1588830000000003</v>
      </c>
      <c r="E2495">
        <v>79</v>
      </c>
      <c r="F2495" s="1">
        <f t="shared" si="76"/>
        <v>6241</v>
      </c>
      <c r="G2495" s="1">
        <f t="shared" si="77"/>
        <v>493039</v>
      </c>
      <c r="H2495">
        <v>1</v>
      </c>
      <c r="I2495">
        <v>0</v>
      </c>
      <c r="J2495">
        <v>0</v>
      </c>
      <c r="K2495">
        <v>0</v>
      </c>
      <c r="L2495">
        <v>0</v>
      </c>
      <c r="M2495">
        <v>0</v>
      </c>
    </row>
    <row r="2496" spans="1:13">
      <c r="A2496" s="1">
        <f>IF(E2496=E2495-3,A2495,A2495+1)</f>
        <v>72</v>
      </c>
      <c r="B2496" s="1">
        <f>IF(E2496=E2495-3,B2495+1,1)</f>
        <v>10</v>
      </c>
      <c r="C2496">
        <v>0</v>
      </c>
      <c r="D2496">
        <v>4.3040649999999996</v>
      </c>
      <c r="E2496">
        <v>76</v>
      </c>
      <c r="F2496" s="1">
        <f t="shared" si="76"/>
        <v>5776</v>
      </c>
      <c r="G2496" s="1">
        <f t="shared" si="77"/>
        <v>438976</v>
      </c>
      <c r="H2496">
        <v>1</v>
      </c>
      <c r="I2496">
        <v>0</v>
      </c>
      <c r="J2496">
        <v>0</v>
      </c>
      <c r="K2496">
        <v>0</v>
      </c>
      <c r="L2496">
        <v>0</v>
      </c>
      <c r="M2496">
        <v>0</v>
      </c>
    </row>
    <row r="2497" spans="1:13">
      <c r="A2497" s="1">
        <f>IF(E2497=E2496-3,A2496,A2496+1)</f>
        <v>72</v>
      </c>
      <c r="B2497" s="1">
        <f>IF(E2497=E2496-3,B2496+1,1)</f>
        <v>11</v>
      </c>
      <c r="C2497">
        <v>2.2727279999999999</v>
      </c>
      <c r="D2497">
        <v>4.3040649999999996</v>
      </c>
      <c r="E2497">
        <v>73</v>
      </c>
      <c r="F2497" s="1">
        <f t="shared" si="76"/>
        <v>5329</v>
      </c>
      <c r="G2497" s="1">
        <f t="shared" si="77"/>
        <v>389017</v>
      </c>
      <c r="H2497">
        <v>1</v>
      </c>
      <c r="I2497">
        <v>0</v>
      </c>
      <c r="J2497">
        <v>0</v>
      </c>
      <c r="K2497">
        <v>0</v>
      </c>
      <c r="L2497">
        <v>0</v>
      </c>
      <c r="M2497">
        <v>0</v>
      </c>
    </row>
    <row r="2498" spans="1:13">
      <c r="A2498" s="1">
        <f>IF(E2498=E2497-3,A2497,A2497+1)</f>
        <v>72</v>
      </c>
      <c r="B2498" s="1">
        <f>IF(E2498=E2497-3,B2497+1,1)</f>
        <v>12</v>
      </c>
      <c r="C2498">
        <v>0</v>
      </c>
      <c r="D2498">
        <v>4.3040649999999996</v>
      </c>
      <c r="E2498">
        <v>70</v>
      </c>
      <c r="F2498" s="1">
        <f t="shared" si="76"/>
        <v>4900</v>
      </c>
      <c r="G2498" s="1">
        <f t="shared" si="77"/>
        <v>343000</v>
      </c>
      <c r="H2498">
        <v>1</v>
      </c>
      <c r="I2498">
        <v>0</v>
      </c>
      <c r="J2498">
        <v>0</v>
      </c>
      <c r="K2498">
        <v>0</v>
      </c>
      <c r="L2498">
        <v>0</v>
      </c>
      <c r="M2498">
        <v>0</v>
      </c>
    </row>
    <row r="2499" spans="1:13">
      <c r="A2499" s="1">
        <f>IF(E2499=E2498-3,A2498,A2498+1)</f>
        <v>72</v>
      </c>
      <c r="B2499" s="1">
        <f>IF(E2499=E2498-3,B2498+1,1)</f>
        <v>13</v>
      </c>
      <c r="C2499">
        <v>0</v>
      </c>
      <c r="D2499">
        <v>4.3040649999999996</v>
      </c>
      <c r="E2499">
        <v>67</v>
      </c>
      <c r="F2499" s="1">
        <f t="shared" ref="F2499:F2562" si="78">E2499^2</f>
        <v>4489</v>
      </c>
      <c r="G2499" s="1">
        <f t="shared" ref="G2499:G2562" si="79">E2499^3</f>
        <v>300763</v>
      </c>
      <c r="H2499">
        <v>1</v>
      </c>
      <c r="I2499">
        <v>0</v>
      </c>
      <c r="J2499">
        <v>0</v>
      </c>
      <c r="K2499">
        <v>0</v>
      </c>
      <c r="L2499">
        <v>0</v>
      </c>
      <c r="M2499">
        <v>0</v>
      </c>
    </row>
    <row r="2500" spans="1:13">
      <c r="A2500" s="1">
        <f>IF(E2500=E2499-3,A2499,A2499+1)</f>
        <v>72</v>
      </c>
      <c r="B2500" s="1">
        <f>IF(E2500=E2499-3,B2499+1,1)</f>
        <v>14</v>
      </c>
      <c r="C2500">
        <v>0.757575</v>
      </c>
      <c r="D2500">
        <v>3.9889839999999999</v>
      </c>
      <c r="E2500">
        <v>64</v>
      </c>
      <c r="F2500" s="1">
        <f t="shared" si="78"/>
        <v>4096</v>
      </c>
      <c r="G2500" s="1">
        <f t="shared" si="79"/>
        <v>262144</v>
      </c>
      <c r="H2500">
        <v>1</v>
      </c>
      <c r="I2500">
        <v>0</v>
      </c>
      <c r="J2500">
        <v>0</v>
      </c>
      <c r="K2500">
        <v>0</v>
      </c>
      <c r="L2500">
        <v>0</v>
      </c>
      <c r="M2500">
        <v>0</v>
      </c>
    </row>
    <row r="2501" spans="1:13">
      <c r="A2501" s="1">
        <f>IF(E2501=E2500-3,A2500,A2500+1)</f>
        <v>72</v>
      </c>
      <c r="B2501" s="1">
        <f>IF(E2501=E2500-3,B2500+1,1)</f>
        <v>15</v>
      </c>
      <c r="C2501">
        <v>0</v>
      </c>
      <c r="D2501">
        <v>4.1588830000000003</v>
      </c>
      <c r="E2501">
        <v>61</v>
      </c>
      <c r="F2501" s="1">
        <f t="shared" si="78"/>
        <v>3721</v>
      </c>
      <c r="G2501" s="1">
        <f t="shared" si="79"/>
        <v>226981</v>
      </c>
      <c r="H2501">
        <v>1</v>
      </c>
      <c r="I2501">
        <v>0</v>
      </c>
      <c r="J2501">
        <v>0</v>
      </c>
      <c r="K2501">
        <v>0</v>
      </c>
      <c r="L2501">
        <v>0</v>
      </c>
      <c r="M2501">
        <v>0</v>
      </c>
    </row>
    <row r="2502" spans="1:13">
      <c r="A2502" s="1">
        <f>IF(E2502=E2501-3,A2501,A2501+1)</f>
        <v>72</v>
      </c>
      <c r="B2502" s="1">
        <f>IF(E2502=E2501-3,B2501+1,1)</f>
        <v>16</v>
      </c>
      <c r="C2502">
        <v>1.5151520000000001</v>
      </c>
      <c r="D2502">
        <v>4.1588830000000003</v>
      </c>
      <c r="E2502">
        <v>58</v>
      </c>
      <c r="F2502" s="1">
        <f t="shared" si="78"/>
        <v>3364</v>
      </c>
      <c r="G2502" s="1">
        <f t="shared" si="79"/>
        <v>195112</v>
      </c>
      <c r="H2502">
        <v>1</v>
      </c>
      <c r="I2502">
        <v>0</v>
      </c>
      <c r="J2502">
        <v>0</v>
      </c>
      <c r="K2502">
        <v>0</v>
      </c>
      <c r="L2502">
        <v>0</v>
      </c>
      <c r="M2502">
        <v>0</v>
      </c>
    </row>
    <row r="2503" spans="1:13">
      <c r="A2503" s="1">
        <f>IF(E2503=E2502-3,A2502,A2502+1)</f>
        <v>72</v>
      </c>
      <c r="B2503" s="1">
        <f>IF(E2503=E2502-3,B2502+1,1)</f>
        <v>17</v>
      </c>
      <c r="C2503">
        <v>0.75757649999999999</v>
      </c>
      <c r="D2503">
        <v>4.1588830000000003</v>
      </c>
      <c r="E2503">
        <v>55</v>
      </c>
      <c r="F2503" s="1">
        <f t="shared" si="78"/>
        <v>3025</v>
      </c>
      <c r="G2503" s="1">
        <f t="shared" si="79"/>
        <v>166375</v>
      </c>
      <c r="H2503">
        <v>1</v>
      </c>
      <c r="I2503">
        <v>0</v>
      </c>
      <c r="J2503">
        <v>0</v>
      </c>
      <c r="K2503">
        <v>0</v>
      </c>
      <c r="L2503">
        <v>0</v>
      </c>
      <c r="M2503">
        <v>0</v>
      </c>
    </row>
    <row r="2504" spans="1:13">
      <c r="A2504" s="1">
        <f>IF(E2504=E2503-3,A2503,A2503+1)</f>
        <v>72</v>
      </c>
      <c r="B2504" s="1">
        <f>IF(E2504=E2503-3,B2503+1,1)</f>
        <v>18</v>
      </c>
      <c r="C2504">
        <v>0</v>
      </c>
      <c r="D2504">
        <v>4.3040649999999996</v>
      </c>
      <c r="E2504">
        <v>52</v>
      </c>
      <c r="F2504" s="1">
        <f t="shared" si="78"/>
        <v>2704</v>
      </c>
      <c r="G2504" s="1">
        <f t="shared" si="79"/>
        <v>140608</v>
      </c>
      <c r="H2504">
        <v>1</v>
      </c>
      <c r="I2504">
        <v>0</v>
      </c>
      <c r="J2504">
        <v>0</v>
      </c>
      <c r="K2504">
        <v>0</v>
      </c>
      <c r="L2504">
        <v>0</v>
      </c>
      <c r="M2504">
        <v>0</v>
      </c>
    </row>
    <row r="2505" spans="1:13">
      <c r="A2505" s="1">
        <f>IF(E2505=E2504-3,A2504,A2504+1)</f>
        <v>72</v>
      </c>
      <c r="B2505" s="1">
        <f>IF(E2505=E2504-3,B2504+1,1)</f>
        <v>19</v>
      </c>
      <c r="C2505">
        <v>0.757575</v>
      </c>
      <c r="D2505">
        <v>4.3040649999999996</v>
      </c>
      <c r="E2505">
        <v>49</v>
      </c>
      <c r="F2505" s="1">
        <f t="shared" si="78"/>
        <v>2401</v>
      </c>
      <c r="G2505" s="1">
        <f t="shared" si="79"/>
        <v>117649</v>
      </c>
      <c r="H2505">
        <v>1</v>
      </c>
      <c r="I2505">
        <v>0</v>
      </c>
      <c r="J2505">
        <v>0</v>
      </c>
      <c r="K2505">
        <v>0</v>
      </c>
      <c r="L2505">
        <v>0</v>
      </c>
      <c r="M2505">
        <v>0</v>
      </c>
    </row>
    <row r="2506" spans="1:13">
      <c r="A2506" s="1">
        <f>IF(E2506=E2505-3,A2505,A2505+1)</f>
        <v>72</v>
      </c>
      <c r="B2506" s="1">
        <f>IF(E2506=E2505-3,B2505+1,1)</f>
        <v>20</v>
      </c>
      <c r="C2506">
        <v>0</v>
      </c>
      <c r="D2506">
        <v>4.3040649999999996</v>
      </c>
      <c r="E2506">
        <v>46</v>
      </c>
      <c r="F2506" s="1">
        <f t="shared" si="78"/>
        <v>2116</v>
      </c>
      <c r="G2506" s="1">
        <f t="shared" si="79"/>
        <v>97336</v>
      </c>
      <c r="H2506">
        <v>1</v>
      </c>
      <c r="I2506">
        <v>0</v>
      </c>
      <c r="J2506">
        <v>0</v>
      </c>
      <c r="K2506">
        <v>0</v>
      </c>
      <c r="L2506">
        <v>0</v>
      </c>
      <c r="M2506">
        <v>0</v>
      </c>
    </row>
    <row r="2507" spans="1:13">
      <c r="A2507" s="1">
        <f>IF(E2507=E2506-3,A2506,A2506+1)</f>
        <v>72</v>
      </c>
      <c r="B2507" s="1">
        <f>IF(E2507=E2506-3,B2506+1,1)</f>
        <v>21</v>
      </c>
      <c r="C2507">
        <v>3.030303</v>
      </c>
      <c r="D2507">
        <v>4.3040649999999996</v>
      </c>
      <c r="E2507">
        <v>43</v>
      </c>
      <c r="F2507" s="1">
        <f t="shared" si="78"/>
        <v>1849</v>
      </c>
      <c r="G2507" s="1">
        <f t="shared" si="79"/>
        <v>79507</v>
      </c>
      <c r="H2507">
        <v>1</v>
      </c>
      <c r="I2507">
        <v>0</v>
      </c>
      <c r="J2507">
        <v>0</v>
      </c>
      <c r="K2507">
        <v>0</v>
      </c>
      <c r="L2507">
        <v>0</v>
      </c>
      <c r="M2507">
        <v>0</v>
      </c>
    </row>
    <row r="2508" spans="1:13">
      <c r="A2508" s="1">
        <f>IF(E2508=E2507-3,A2507,A2507+1)</f>
        <v>72</v>
      </c>
      <c r="B2508" s="1">
        <f>IF(E2508=E2507-3,B2507+1,1)</f>
        <v>22</v>
      </c>
      <c r="C2508">
        <v>0</v>
      </c>
      <c r="D2508">
        <v>4.3040649999999996</v>
      </c>
      <c r="E2508">
        <v>40</v>
      </c>
      <c r="F2508" s="1">
        <f t="shared" si="78"/>
        <v>1600</v>
      </c>
      <c r="G2508" s="1">
        <f t="shared" si="79"/>
        <v>64000</v>
      </c>
      <c r="H2508">
        <v>1</v>
      </c>
      <c r="I2508">
        <v>0</v>
      </c>
      <c r="J2508">
        <v>0</v>
      </c>
      <c r="K2508">
        <v>0</v>
      </c>
      <c r="L2508">
        <v>0</v>
      </c>
      <c r="M2508">
        <v>0</v>
      </c>
    </row>
    <row r="2509" spans="1:13">
      <c r="A2509" s="1">
        <f>IF(E2509=E2508-3,A2508,A2508+1)</f>
        <v>72</v>
      </c>
      <c r="B2509" s="1">
        <f>IF(E2509=E2508-3,B2508+1,1)</f>
        <v>23</v>
      </c>
      <c r="C2509">
        <v>0</v>
      </c>
      <c r="D2509">
        <v>4.3040649999999996</v>
      </c>
      <c r="E2509">
        <v>37</v>
      </c>
      <c r="F2509" s="1">
        <f t="shared" si="78"/>
        <v>1369</v>
      </c>
      <c r="G2509" s="1">
        <f t="shared" si="79"/>
        <v>50653</v>
      </c>
      <c r="H2509">
        <v>1</v>
      </c>
      <c r="I2509">
        <v>0</v>
      </c>
      <c r="J2509">
        <v>0</v>
      </c>
      <c r="K2509">
        <v>0</v>
      </c>
      <c r="L2509">
        <v>0</v>
      </c>
      <c r="M2509">
        <v>0</v>
      </c>
    </row>
    <row r="2510" spans="1:13">
      <c r="A2510" s="1">
        <f>IF(E2510=E2509-3,A2509,A2509+1)</f>
        <v>72</v>
      </c>
      <c r="B2510" s="1">
        <f>IF(E2510=E2509-3,B2509+1,1)</f>
        <v>24</v>
      </c>
      <c r="C2510">
        <v>1.5151520000000001</v>
      </c>
      <c r="D2510">
        <v>4.3040649999999996</v>
      </c>
      <c r="E2510">
        <v>34</v>
      </c>
      <c r="F2510" s="1">
        <f t="shared" si="78"/>
        <v>1156</v>
      </c>
      <c r="G2510" s="1">
        <f t="shared" si="79"/>
        <v>39304</v>
      </c>
      <c r="H2510">
        <v>1</v>
      </c>
      <c r="I2510">
        <v>0</v>
      </c>
      <c r="J2510">
        <v>0</v>
      </c>
      <c r="K2510">
        <v>0</v>
      </c>
      <c r="L2510">
        <v>0</v>
      </c>
      <c r="M2510">
        <v>0</v>
      </c>
    </row>
    <row r="2511" spans="1:13">
      <c r="A2511" s="1">
        <f>IF(E2511=E2510-3,A2510,A2510+1)</f>
        <v>72</v>
      </c>
      <c r="B2511" s="1">
        <f>IF(E2511=E2510-3,B2510+1,1)</f>
        <v>25</v>
      </c>
      <c r="C2511">
        <v>0.75757649999999999</v>
      </c>
      <c r="D2511">
        <v>4.3040649999999996</v>
      </c>
      <c r="E2511">
        <v>31</v>
      </c>
      <c r="F2511" s="1">
        <f t="shared" si="78"/>
        <v>961</v>
      </c>
      <c r="G2511" s="1">
        <f t="shared" si="79"/>
        <v>29791</v>
      </c>
      <c r="H2511">
        <v>1</v>
      </c>
      <c r="I2511">
        <v>0</v>
      </c>
      <c r="J2511">
        <v>0</v>
      </c>
      <c r="K2511">
        <v>0</v>
      </c>
      <c r="L2511">
        <v>0</v>
      </c>
      <c r="M2511">
        <v>0</v>
      </c>
    </row>
    <row r="2512" spans="1:13">
      <c r="A2512" s="1">
        <f>IF(E2512=E2511-3,A2511,A2511+1)</f>
        <v>72</v>
      </c>
      <c r="B2512" s="1">
        <f>IF(E2512=E2511-3,B2511+1,1)</f>
        <v>26</v>
      </c>
      <c r="C2512">
        <v>2.2727249999999999</v>
      </c>
      <c r="D2512">
        <v>4.3040649999999996</v>
      </c>
      <c r="E2512">
        <v>28</v>
      </c>
      <c r="F2512" s="1">
        <f t="shared" si="78"/>
        <v>784</v>
      </c>
      <c r="G2512" s="1">
        <f t="shared" si="79"/>
        <v>21952</v>
      </c>
      <c r="H2512">
        <v>1</v>
      </c>
      <c r="I2512">
        <v>0</v>
      </c>
      <c r="J2512">
        <v>0</v>
      </c>
      <c r="K2512">
        <v>0</v>
      </c>
      <c r="L2512">
        <v>0</v>
      </c>
      <c r="M2512">
        <v>0</v>
      </c>
    </row>
    <row r="2513" spans="1:13">
      <c r="A2513" s="1">
        <f>IF(E2513=E2512-3,A2512,A2512+1)</f>
        <v>72</v>
      </c>
      <c r="B2513" s="1">
        <f>IF(E2513=E2512-3,B2512+1,1)</f>
        <v>27</v>
      </c>
      <c r="C2513">
        <v>1.515153</v>
      </c>
      <c r="D2513">
        <v>4.3040649999999996</v>
      </c>
      <c r="E2513">
        <v>25</v>
      </c>
      <c r="F2513" s="1">
        <f t="shared" si="78"/>
        <v>625</v>
      </c>
      <c r="G2513" s="1">
        <f t="shared" si="79"/>
        <v>15625</v>
      </c>
      <c r="H2513">
        <v>1</v>
      </c>
      <c r="I2513">
        <v>0</v>
      </c>
      <c r="J2513">
        <v>0</v>
      </c>
      <c r="K2513">
        <v>0</v>
      </c>
      <c r="L2513">
        <v>0</v>
      </c>
      <c r="M2513">
        <v>0</v>
      </c>
    </row>
    <row r="2514" spans="1:13">
      <c r="A2514" s="1">
        <f>IF(E2514=E2513-3,A2513,A2513+1)</f>
        <v>72</v>
      </c>
      <c r="B2514" s="1">
        <f>IF(E2514=E2513-3,B2513+1,1)</f>
        <v>28</v>
      </c>
      <c r="C2514">
        <v>0</v>
      </c>
      <c r="D2514">
        <v>4.3040649999999996</v>
      </c>
      <c r="E2514">
        <v>22</v>
      </c>
      <c r="F2514" s="1">
        <f t="shared" si="78"/>
        <v>484</v>
      </c>
      <c r="G2514" s="1">
        <f t="shared" si="79"/>
        <v>10648</v>
      </c>
      <c r="H2514">
        <v>1</v>
      </c>
      <c r="I2514">
        <v>0</v>
      </c>
      <c r="J2514">
        <v>0</v>
      </c>
      <c r="K2514">
        <v>0</v>
      </c>
      <c r="L2514">
        <v>0</v>
      </c>
      <c r="M2514">
        <v>0</v>
      </c>
    </row>
    <row r="2515" spans="1:13">
      <c r="A2515" s="1">
        <f>IF(E2515=E2514-3,A2514,A2514+1)</f>
        <v>72</v>
      </c>
      <c r="B2515" s="1">
        <f>IF(E2515=E2514-3,B2514+1,1)</f>
        <v>29</v>
      </c>
      <c r="C2515">
        <v>2.2727279999999999</v>
      </c>
      <c r="D2515">
        <v>4.3040649999999996</v>
      </c>
      <c r="E2515">
        <v>19</v>
      </c>
      <c r="F2515" s="1">
        <f t="shared" si="78"/>
        <v>361</v>
      </c>
      <c r="G2515" s="1">
        <f t="shared" si="79"/>
        <v>6859</v>
      </c>
      <c r="H2515">
        <v>1</v>
      </c>
      <c r="I2515">
        <v>0</v>
      </c>
      <c r="J2515">
        <v>0</v>
      </c>
      <c r="K2515">
        <v>0</v>
      </c>
      <c r="L2515">
        <v>0</v>
      </c>
      <c r="M2515">
        <v>0</v>
      </c>
    </row>
    <row r="2516" spans="1:13">
      <c r="A2516" s="1">
        <f>IF(E2516=E2515-3,A2515,A2515+1)</f>
        <v>72</v>
      </c>
      <c r="B2516" s="1">
        <f>IF(E2516=E2515-3,B2515+1,1)</f>
        <v>30</v>
      </c>
      <c r="C2516">
        <v>2.2727249999999999</v>
      </c>
      <c r="D2516">
        <v>4.007333</v>
      </c>
      <c r="E2516">
        <v>16</v>
      </c>
      <c r="F2516" s="1">
        <f t="shared" si="78"/>
        <v>256</v>
      </c>
      <c r="G2516" s="1">
        <f t="shared" si="79"/>
        <v>4096</v>
      </c>
      <c r="H2516">
        <v>1</v>
      </c>
      <c r="I2516">
        <v>0</v>
      </c>
      <c r="J2516">
        <v>0</v>
      </c>
      <c r="K2516">
        <v>0</v>
      </c>
      <c r="L2516">
        <v>0</v>
      </c>
      <c r="M2516">
        <v>0</v>
      </c>
    </row>
    <row r="2517" spans="1:13">
      <c r="A2517" s="1">
        <f>IF(E2517=E2516-3,A2516,A2516+1)</f>
        <v>72</v>
      </c>
      <c r="B2517" s="1">
        <f>IF(E2517=E2516-3,B2516+1,1)</f>
        <v>31</v>
      </c>
      <c r="C2517">
        <v>3.030303</v>
      </c>
      <c r="D2517">
        <v>4.3040649999999996</v>
      </c>
      <c r="E2517">
        <v>13</v>
      </c>
      <c r="F2517" s="1">
        <f t="shared" si="78"/>
        <v>169</v>
      </c>
      <c r="G2517" s="1">
        <f t="shared" si="79"/>
        <v>2197</v>
      </c>
      <c r="H2517">
        <v>1</v>
      </c>
      <c r="I2517">
        <v>0</v>
      </c>
      <c r="J2517">
        <v>0</v>
      </c>
      <c r="K2517">
        <v>0</v>
      </c>
      <c r="L2517">
        <v>0</v>
      </c>
      <c r="M2517">
        <v>0</v>
      </c>
    </row>
    <row r="2518" spans="1:13">
      <c r="A2518" s="1">
        <f>IF(E2518=E2517-3,A2517,A2517+1)</f>
        <v>72</v>
      </c>
      <c r="B2518" s="1">
        <f>IF(E2518=E2517-3,B2517+1,1)</f>
        <v>32</v>
      </c>
      <c r="C2518">
        <v>2.2727279999999999</v>
      </c>
      <c r="D2518">
        <v>4.5432949999999996</v>
      </c>
      <c r="E2518">
        <v>10</v>
      </c>
      <c r="F2518" s="1">
        <f t="shared" si="78"/>
        <v>100</v>
      </c>
      <c r="G2518" s="1">
        <f t="shared" si="79"/>
        <v>1000</v>
      </c>
      <c r="H2518">
        <v>1</v>
      </c>
      <c r="I2518">
        <v>0</v>
      </c>
      <c r="J2518">
        <v>0</v>
      </c>
      <c r="K2518">
        <v>0</v>
      </c>
      <c r="L2518">
        <v>0</v>
      </c>
      <c r="M2518">
        <v>0</v>
      </c>
    </row>
    <row r="2519" spans="1:13">
      <c r="A2519" s="1">
        <f>IF(E2519=E2518-3,A2518,A2518+1)</f>
        <v>72</v>
      </c>
      <c r="B2519" s="1">
        <f>IF(E2519=E2518-3,B2518+1,1)</f>
        <v>33</v>
      </c>
      <c r="C2519">
        <v>2.2727279999999999</v>
      </c>
      <c r="D2519">
        <v>4.5432949999999996</v>
      </c>
      <c r="E2519">
        <v>7</v>
      </c>
      <c r="F2519" s="1">
        <f t="shared" si="78"/>
        <v>49</v>
      </c>
      <c r="G2519" s="1">
        <f t="shared" si="79"/>
        <v>343</v>
      </c>
      <c r="H2519">
        <v>1</v>
      </c>
      <c r="I2519">
        <v>0</v>
      </c>
      <c r="J2519">
        <v>0</v>
      </c>
      <c r="K2519">
        <v>0</v>
      </c>
      <c r="L2519">
        <v>0</v>
      </c>
      <c r="M2519">
        <v>0</v>
      </c>
    </row>
    <row r="2520" spans="1:13">
      <c r="A2520" s="1">
        <f>IF(E2520=E2519-3,A2519,A2519+1)</f>
        <v>72</v>
      </c>
      <c r="B2520" s="1">
        <f>IF(E2520=E2519-3,B2519+1,1)</f>
        <v>34</v>
      </c>
      <c r="C2520">
        <v>3.7878780000000001</v>
      </c>
      <c r="D2520">
        <v>4.5432949999999996</v>
      </c>
      <c r="E2520">
        <v>4</v>
      </c>
      <c r="F2520" s="1">
        <f t="shared" si="78"/>
        <v>16</v>
      </c>
      <c r="G2520" s="1">
        <f t="shared" si="79"/>
        <v>64</v>
      </c>
      <c r="H2520">
        <v>1</v>
      </c>
      <c r="I2520">
        <v>0</v>
      </c>
      <c r="J2520">
        <v>0</v>
      </c>
      <c r="K2520">
        <v>0</v>
      </c>
      <c r="L2520">
        <v>0</v>
      </c>
      <c r="M2520">
        <v>0</v>
      </c>
    </row>
    <row r="2521" spans="1:13">
      <c r="A2521" s="1">
        <f>IF(E2521=E2520-3,A2520,A2520+1)</f>
        <v>72</v>
      </c>
      <c r="B2521" s="1">
        <f>IF(E2521=E2520-3,B2520+1,1)</f>
        <v>35</v>
      </c>
      <c r="C2521">
        <v>6.818181</v>
      </c>
      <c r="D2521">
        <v>4.8202819999999997</v>
      </c>
      <c r="E2521">
        <v>1</v>
      </c>
      <c r="F2521" s="1">
        <f t="shared" si="78"/>
        <v>1</v>
      </c>
      <c r="G2521" s="1">
        <f t="shared" si="79"/>
        <v>1</v>
      </c>
      <c r="H2521">
        <v>1</v>
      </c>
      <c r="I2521">
        <v>0</v>
      </c>
      <c r="J2521">
        <v>0</v>
      </c>
      <c r="K2521">
        <v>0</v>
      </c>
      <c r="L2521">
        <v>0</v>
      </c>
      <c r="M2521">
        <v>0</v>
      </c>
    </row>
    <row r="2522" spans="1:13">
      <c r="A2522" s="1">
        <f>IF(E2522=E2521-3,A2521,A2521+1)</f>
        <v>73</v>
      </c>
      <c r="B2522" s="1">
        <f>IF(E2522=E2521-3,B2521+1,1)</f>
        <v>1</v>
      </c>
      <c r="E2522">
        <v>103</v>
      </c>
      <c r="F2522" s="1">
        <f t="shared" si="78"/>
        <v>10609</v>
      </c>
      <c r="G2522" s="1">
        <f t="shared" si="79"/>
        <v>1092727</v>
      </c>
      <c r="H2522">
        <v>1</v>
      </c>
      <c r="I2522">
        <v>0</v>
      </c>
      <c r="J2522">
        <v>0</v>
      </c>
      <c r="K2522">
        <v>0</v>
      </c>
      <c r="L2522">
        <v>0</v>
      </c>
      <c r="M2522">
        <v>0</v>
      </c>
    </row>
    <row r="2523" spans="1:13">
      <c r="A2523" s="1">
        <f>IF(E2523=E2522-3,A2522,A2522+1)</f>
        <v>73</v>
      </c>
      <c r="B2523" s="1">
        <f>IF(E2523=E2522-3,B2522+1,1)</f>
        <v>2</v>
      </c>
      <c r="C2523">
        <v>5.8201049999999999</v>
      </c>
      <c r="D2523">
        <v>6.4199950000000001</v>
      </c>
      <c r="E2523">
        <v>100</v>
      </c>
      <c r="F2523" s="1">
        <f t="shared" si="78"/>
        <v>10000</v>
      </c>
      <c r="G2523" s="1">
        <f t="shared" si="79"/>
        <v>1000000</v>
      </c>
      <c r="H2523">
        <v>1</v>
      </c>
      <c r="I2523">
        <v>0</v>
      </c>
      <c r="J2523">
        <v>0</v>
      </c>
      <c r="K2523">
        <v>0</v>
      </c>
      <c r="L2523">
        <v>0</v>
      </c>
      <c r="M2523">
        <v>0</v>
      </c>
    </row>
    <row r="2524" spans="1:13">
      <c r="A2524" s="1">
        <f>IF(E2524=E2523-3,A2523,A2523+1)</f>
        <v>73</v>
      </c>
      <c r="B2524" s="1">
        <f>IF(E2524=E2523-3,B2523+1,1)</f>
        <v>3</v>
      </c>
      <c r="C2524">
        <v>5.8201070000000001</v>
      </c>
      <c r="D2524">
        <v>6.4199950000000001</v>
      </c>
      <c r="E2524">
        <v>97</v>
      </c>
      <c r="F2524" s="1">
        <f t="shared" si="78"/>
        <v>9409</v>
      </c>
      <c r="G2524" s="1">
        <f t="shared" si="79"/>
        <v>912673</v>
      </c>
      <c r="H2524">
        <v>1</v>
      </c>
      <c r="I2524">
        <v>0</v>
      </c>
      <c r="J2524">
        <v>0</v>
      </c>
      <c r="K2524">
        <v>0</v>
      </c>
      <c r="L2524">
        <v>0</v>
      </c>
      <c r="M2524">
        <v>0</v>
      </c>
    </row>
    <row r="2525" spans="1:13">
      <c r="A2525" s="1">
        <f>IF(E2525=E2524-3,A2524,A2524+1)</f>
        <v>73</v>
      </c>
      <c r="B2525" s="1">
        <f>IF(E2525=E2524-3,B2524+1,1)</f>
        <v>4</v>
      </c>
      <c r="C2525">
        <v>0</v>
      </c>
      <c r="D2525">
        <v>6.4281050000000004</v>
      </c>
      <c r="E2525">
        <v>94</v>
      </c>
      <c r="F2525" s="1">
        <f t="shared" si="78"/>
        <v>8836</v>
      </c>
      <c r="G2525" s="1">
        <f t="shared" si="79"/>
        <v>830584</v>
      </c>
      <c r="H2525">
        <v>1</v>
      </c>
      <c r="I2525">
        <v>0</v>
      </c>
      <c r="J2525">
        <v>0</v>
      </c>
      <c r="K2525">
        <v>0</v>
      </c>
      <c r="L2525">
        <v>0</v>
      </c>
      <c r="M2525">
        <v>0</v>
      </c>
    </row>
    <row r="2526" spans="1:13">
      <c r="A2526" s="1">
        <f>IF(E2526=E2525-3,A2525,A2525+1)</f>
        <v>73</v>
      </c>
      <c r="B2526" s="1">
        <f>IF(E2526=E2525-3,B2525+1,1)</f>
        <v>5</v>
      </c>
      <c r="C2526">
        <v>0</v>
      </c>
      <c r="D2526">
        <v>6.4199950000000001</v>
      </c>
      <c r="E2526">
        <v>91</v>
      </c>
      <c r="F2526" s="1">
        <f t="shared" si="78"/>
        <v>8281</v>
      </c>
      <c r="G2526" s="1">
        <f t="shared" si="79"/>
        <v>753571</v>
      </c>
      <c r="H2526">
        <v>1</v>
      </c>
      <c r="I2526">
        <v>0</v>
      </c>
      <c r="J2526">
        <v>0</v>
      </c>
      <c r="K2526">
        <v>0</v>
      </c>
      <c r="L2526">
        <v>0</v>
      </c>
      <c r="M2526">
        <v>0</v>
      </c>
    </row>
    <row r="2527" spans="1:13">
      <c r="A2527" s="1">
        <f>IF(E2527=E2526-3,A2526,A2526+1)</f>
        <v>73</v>
      </c>
      <c r="B2527" s="1">
        <f>IF(E2527=E2526-3,B2526+1,1)</f>
        <v>6</v>
      </c>
      <c r="C2527">
        <v>1.5873010000000001</v>
      </c>
      <c r="D2527">
        <v>6.4199950000000001</v>
      </c>
      <c r="E2527">
        <v>88</v>
      </c>
      <c r="F2527" s="1">
        <f t="shared" si="78"/>
        <v>7744</v>
      </c>
      <c r="G2527" s="1">
        <f t="shared" si="79"/>
        <v>681472</v>
      </c>
      <c r="H2527">
        <v>1</v>
      </c>
      <c r="I2527">
        <v>0</v>
      </c>
      <c r="J2527">
        <v>0</v>
      </c>
      <c r="K2527">
        <v>0</v>
      </c>
      <c r="L2527">
        <v>0</v>
      </c>
      <c r="M2527">
        <v>0</v>
      </c>
    </row>
    <row r="2528" spans="1:13">
      <c r="A2528" s="1">
        <f>IF(E2528=E2527-3,A2527,A2527+1)</f>
        <v>73</v>
      </c>
      <c r="B2528" s="1">
        <f>IF(E2528=E2527-3,B2527+1,1)</f>
        <v>7</v>
      </c>
      <c r="C2528">
        <v>3.7037010000000001</v>
      </c>
      <c r="D2528">
        <v>6.4199950000000001</v>
      </c>
      <c r="E2528">
        <v>85</v>
      </c>
      <c r="F2528" s="1">
        <f t="shared" si="78"/>
        <v>7225</v>
      </c>
      <c r="G2528" s="1">
        <f t="shared" si="79"/>
        <v>614125</v>
      </c>
      <c r="H2528">
        <v>1</v>
      </c>
      <c r="I2528">
        <v>0</v>
      </c>
      <c r="J2528">
        <v>0</v>
      </c>
      <c r="K2528">
        <v>0</v>
      </c>
      <c r="L2528">
        <v>0</v>
      </c>
      <c r="M2528">
        <v>0</v>
      </c>
    </row>
    <row r="2529" spans="1:13">
      <c r="A2529" s="1">
        <f>IF(E2529=E2528-3,A2528,A2528+1)</f>
        <v>73</v>
      </c>
      <c r="B2529" s="1">
        <f>IF(E2529=E2528-3,B2528+1,1)</f>
        <v>8</v>
      </c>
      <c r="C2529">
        <v>0</v>
      </c>
      <c r="D2529">
        <v>6.4199950000000001</v>
      </c>
      <c r="E2529">
        <v>82</v>
      </c>
      <c r="F2529" s="1">
        <f t="shared" si="78"/>
        <v>6724</v>
      </c>
      <c r="G2529" s="1">
        <f t="shared" si="79"/>
        <v>551368</v>
      </c>
      <c r="H2529">
        <v>1</v>
      </c>
      <c r="I2529">
        <v>0</v>
      </c>
      <c r="J2529">
        <v>0</v>
      </c>
      <c r="K2529">
        <v>0</v>
      </c>
      <c r="L2529">
        <v>0</v>
      </c>
      <c r="M2529">
        <v>0</v>
      </c>
    </row>
    <row r="2530" spans="1:13">
      <c r="A2530" s="1">
        <f>IF(E2530=E2529-3,A2529,A2529+1)</f>
        <v>73</v>
      </c>
      <c r="B2530" s="1">
        <f>IF(E2530=E2529-3,B2529+1,1)</f>
        <v>9</v>
      </c>
      <c r="C2530">
        <v>-2.645499</v>
      </c>
      <c r="D2530">
        <v>6.4199950000000001</v>
      </c>
      <c r="E2530">
        <v>79</v>
      </c>
      <c r="F2530" s="1">
        <f t="shared" si="78"/>
        <v>6241</v>
      </c>
      <c r="G2530" s="1">
        <f t="shared" si="79"/>
        <v>493039</v>
      </c>
      <c r="H2530">
        <v>1</v>
      </c>
      <c r="I2530">
        <v>0</v>
      </c>
      <c r="J2530">
        <v>0</v>
      </c>
      <c r="K2530">
        <v>0</v>
      </c>
      <c r="L2530">
        <v>0</v>
      </c>
      <c r="M2530">
        <v>0</v>
      </c>
    </row>
    <row r="2531" spans="1:13">
      <c r="A2531" s="1">
        <f>IF(E2531=E2530-3,A2530,A2530+1)</f>
        <v>73</v>
      </c>
      <c r="B2531" s="1">
        <f>IF(E2531=E2530-3,B2530+1,1)</f>
        <v>10</v>
      </c>
      <c r="C2531">
        <v>2.645499</v>
      </c>
      <c r="D2531">
        <v>6.4199950000000001</v>
      </c>
      <c r="E2531">
        <v>76</v>
      </c>
      <c r="F2531" s="1">
        <f t="shared" si="78"/>
        <v>5776</v>
      </c>
      <c r="G2531" s="1">
        <f t="shared" si="79"/>
        <v>438976</v>
      </c>
      <c r="H2531">
        <v>1</v>
      </c>
      <c r="I2531">
        <v>0</v>
      </c>
      <c r="J2531">
        <v>0</v>
      </c>
      <c r="K2531">
        <v>0</v>
      </c>
      <c r="L2531">
        <v>0</v>
      </c>
      <c r="M2531">
        <v>0</v>
      </c>
    </row>
    <row r="2532" spans="1:13">
      <c r="A2532" s="1">
        <f>IF(E2532=E2531-3,A2531,A2531+1)</f>
        <v>73</v>
      </c>
      <c r="B2532" s="1">
        <f>IF(E2532=E2531-3,B2531+1,1)</f>
        <v>11</v>
      </c>
      <c r="C2532">
        <v>0</v>
      </c>
      <c r="D2532">
        <v>6.4982819999999997</v>
      </c>
      <c r="E2532">
        <v>73</v>
      </c>
      <c r="F2532" s="1">
        <f t="shared" si="78"/>
        <v>5329</v>
      </c>
      <c r="G2532" s="1">
        <f t="shared" si="79"/>
        <v>389017</v>
      </c>
      <c r="H2532">
        <v>1</v>
      </c>
      <c r="I2532">
        <v>0</v>
      </c>
      <c r="J2532">
        <v>0</v>
      </c>
      <c r="K2532">
        <v>0</v>
      </c>
      <c r="L2532">
        <v>0</v>
      </c>
      <c r="M2532">
        <v>0</v>
      </c>
    </row>
    <row r="2533" spans="1:13">
      <c r="A2533" s="1">
        <f>IF(E2533=E2532-3,A2532,A2532+1)</f>
        <v>73</v>
      </c>
      <c r="B2533" s="1">
        <f>IF(E2533=E2532-3,B2532+1,1)</f>
        <v>12</v>
      </c>
      <c r="C2533">
        <v>0.52910449999999998</v>
      </c>
      <c r="D2533">
        <v>6.4982819999999997</v>
      </c>
      <c r="E2533">
        <v>70</v>
      </c>
      <c r="F2533" s="1">
        <f t="shared" si="78"/>
        <v>4900</v>
      </c>
      <c r="G2533" s="1">
        <f t="shared" si="79"/>
        <v>343000</v>
      </c>
      <c r="H2533">
        <v>1</v>
      </c>
      <c r="I2533">
        <v>0</v>
      </c>
      <c r="J2533">
        <v>0</v>
      </c>
      <c r="K2533">
        <v>0</v>
      </c>
      <c r="L2533">
        <v>0</v>
      </c>
      <c r="M2533">
        <v>0</v>
      </c>
    </row>
    <row r="2534" spans="1:13">
      <c r="A2534" s="1">
        <f>IF(E2534=E2533-3,A2533,A2533+1)</f>
        <v>73</v>
      </c>
      <c r="B2534" s="1">
        <f>IF(E2534=E2533-3,B2533+1,1)</f>
        <v>13</v>
      </c>
      <c r="C2534">
        <v>1.5873010000000001</v>
      </c>
      <c r="D2534">
        <v>6.4982819999999997</v>
      </c>
      <c r="E2534">
        <v>67</v>
      </c>
      <c r="F2534" s="1">
        <f t="shared" si="78"/>
        <v>4489</v>
      </c>
      <c r="G2534" s="1">
        <f t="shared" si="79"/>
        <v>300763</v>
      </c>
      <c r="H2534">
        <v>1</v>
      </c>
      <c r="I2534">
        <v>0</v>
      </c>
      <c r="J2534">
        <v>0</v>
      </c>
      <c r="K2534">
        <v>0</v>
      </c>
      <c r="L2534">
        <v>0</v>
      </c>
      <c r="M2534">
        <v>0</v>
      </c>
    </row>
    <row r="2535" spans="1:13">
      <c r="A2535" s="1">
        <f>IF(E2535=E2534-3,A2534,A2534+1)</f>
        <v>73</v>
      </c>
      <c r="B2535" s="1">
        <f>IF(E2535=E2534-3,B2534+1,1)</f>
        <v>14</v>
      </c>
      <c r="C2535">
        <v>2.645499</v>
      </c>
      <c r="D2535">
        <v>6.4982819999999997</v>
      </c>
      <c r="E2535">
        <v>64</v>
      </c>
      <c r="F2535" s="1">
        <f t="shared" si="78"/>
        <v>4096</v>
      </c>
      <c r="G2535" s="1">
        <f t="shared" si="79"/>
        <v>262144</v>
      </c>
      <c r="H2535">
        <v>1</v>
      </c>
      <c r="I2535">
        <v>0</v>
      </c>
      <c r="J2535">
        <v>0</v>
      </c>
      <c r="K2535">
        <v>0</v>
      </c>
      <c r="L2535">
        <v>0</v>
      </c>
      <c r="M2535">
        <v>0</v>
      </c>
    </row>
    <row r="2536" spans="1:13">
      <c r="A2536" s="1">
        <f>IF(E2536=E2535-3,A2535,A2535+1)</f>
        <v>73</v>
      </c>
      <c r="B2536" s="1">
        <f>IF(E2536=E2535-3,B2535+1,1)</f>
        <v>15</v>
      </c>
      <c r="C2536">
        <v>-1.0581970000000001</v>
      </c>
      <c r="D2536">
        <v>6.4982819999999997</v>
      </c>
      <c r="E2536">
        <v>61</v>
      </c>
      <c r="F2536" s="1">
        <f t="shared" si="78"/>
        <v>3721</v>
      </c>
      <c r="G2536" s="1">
        <f t="shared" si="79"/>
        <v>226981</v>
      </c>
      <c r="H2536">
        <v>1</v>
      </c>
      <c r="I2536">
        <v>0</v>
      </c>
      <c r="J2536">
        <v>0</v>
      </c>
      <c r="K2536">
        <v>0</v>
      </c>
      <c r="L2536">
        <v>0</v>
      </c>
      <c r="M2536">
        <v>0</v>
      </c>
    </row>
    <row r="2537" spans="1:13">
      <c r="A2537" s="1">
        <f>IF(E2537=E2536-3,A2536,A2536+1)</f>
        <v>73</v>
      </c>
      <c r="B2537" s="1">
        <f>IF(E2537=E2536-3,B2536+1,1)</f>
        <v>16</v>
      </c>
      <c r="C2537">
        <v>3.1746029999999998</v>
      </c>
      <c r="D2537">
        <v>6.4982819999999997</v>
      </c>
      <c r="E2537">
        <v>58</v>
      </c>
      <c r="F2537" s="1">
        <f t="shared" si="78"/>
        <v>3364</v>
      </c>
      <c r="G2537" s="1">
        <f t="shared" si="79"/>
        <v>195112</v>
      </c>
      <c r="H2537">
        <v>1</v>
      </c>
      <c r="I2537">
        <v>0</v>
      </c>
      <c r="J2537">
        <v>0</v>
      </c>
      <c r="K2537">
        <v>0</v>
      </c>
      <c r="L2537">
        <v>0</v>
      </c>
      <c r="M2537">
        <v>0</v>
      </c>
    </row>
    <row r="2538" spans="1:13">
      <c r="A2538" s="1">
        <f>IF(E2538=E2537-3,A2537,A2537+1)</f>
        <v>73</v>
      </c>
      <c r="B2538" s="1">
        <f>IF(E2538=E2537-3,B2537+1,1)</f>
        <v>17</v>
      </c>
      <c r="C2538">
        <v>3.1746029999999998</v>
      </c>
      <c r="D2538">
        <v>6.4982819999999997</v>
      </c>
      <c r="E2538">
        <v>55</v>
      </c>
      <c r="F2538" s="1">
        <f t="shared" si="78"/>
        <v>3025</v>
      </c>
      <c r="G2538" s="1">
        <f t="shared" si="79"/>
        <v>166375</v>
      </c>
      <c r="H2538">
        <v>1</v>
      </c>
      <c r="I2538">
        <v>0</v>
      </c>
      <c r="J2538">
        <v>0</v>
      </c>
      <c r="K2538">
        <v>0</v>
      </c>
      <c r="L2538">
        <v>0</v>
      </c>
      <c r="M2538">
        <v>0</v>
      </c>
    </row>
    <row r="2539" spans="1:13">
      <c r="A2539" s="1">
        <f>IF(E2539=E2538-3,A2538,A2538+1)</f>
        <v>73</v>
      </c>
      <c r="B2539" s="1">
        <f>IF(E2539=E2538-3,B2538+1,1)</f>
        <v>18</v>
      </c>
      <c r="C2539">
        <v>0</v>
      </c>
      <c r="D2539">
        <v>6.4982819999999997</v>
      </c>
      <c r="E2539">
        <v>52</v>
      </c>
      <c r="F2539" s="1">
        <f t="shared" si="78"/>
        <v>2704</v>
      </c>
      <c r="G2539" s="1">
        <f t="shared" si="79"/>
        <v>140608</v>
      </c>
      <c r="H2539">
        <v>1</v>
      </c>
      <c r="I2539">
        <v>0</v>
      </c>
      <c r="J2539">
        <v>0</v>
      </c>
      <c r="K2539">
        <v>0</v>
      </c>
      <c r="L2539">
        <v>0</v>
      </c>
      <c r="M2539">
        <v>0</v>
      </c>
    </row>
    <row r="2540" spans="1:13">
      <c r="A2540" s="1">
        <f>IF(E2540=E2539-3,A2539,A2539+1)</f>
        <v>73</v>
      </c>
      <c r="B2540" s="1">
        <f>IF(E2540=E2539-3,B2539+1,1)</f>
        <v>19</v>
      </c>
      <c r="C2540">
        <v>0.52909850000000003</v>
      </c>
      <c r="D2540">
        <v>6.4982819999999997</v>
      </c>
      <c r="E2540">
        <v>49</v>
      </c>
      <c r="F2540" s="1">
        <f t="shared" si="78"/>
        <v>2401</v>
      </c>
      <c r="G2540" s="1">
        <f t="shared" si="79"/>
        <v>117649</v>
      </c>
      <c r="H2540">
        <v>1</v>
      </c>
      <c r="I2540">
        <v>0</v>
      </c>
      <c r="J2540">
        <v>0</v>
      </c>
      <c r="K2540">
        <v>0</v>
      </c>
      <c r="L2540">
        <v>0</v>
      </c>
      <c r="M2540">
        <v>0</v>
      </c>
    </row>
    <row r="2541" spans="1:13">
      <c r="A2541" s="1">
        <f>IF(E2541=E2540-3,A2540,A2540+1)</f>
        <v>73</v>
      </c>
      <c r="B2541" s="1">
        <f>IF(E2541=E2540-3,B2540+1,1)</f>
        <v>20</v>
      </c>
      <c r="C2541">
        <v>-1.058203</v>
      </c>
      <c r="D2541">
        <v>6.4982819999999997</v>
      </c>
      <c r="E2541">
        <v>46</v>
      </c>
      <c r="F2541" s="1">
        <f t="shared" si="78"/>
        <v>2116</v>
      </c>
      <c r="G2541" s="1">
        <f t="shared" si="79"/>
        <v>97336</v>
      </c>
      <c r="H2541">
        <v>1</v>
      </c>
      <c r="I2541">
        <v>0</v>
      </c>
      <c r="J2541">
        <v>0</v>
      </c>
      <c r="K2541">
        <v>0</v>
      </c>
      <c r="L2541">
        <v>0</v>
      </c>
      <c r="M2541">
        <v>0</v>
      </c>
    </row>
    <row r="2542" spans="1:13">
      <c r="A2542" s="1">
        <f>IF(E2542=E2541-3,A2541,A2541+1)</f>
        <v>73</v>
      </c>
      <c r="B2542" s="1">
        <f>IF(E2542=E2541-3,B2541+1,1)</f>
        <v>21</v>
      </c>
      <c r="C2542">
        <v>0.52910449999999998</v>
      </c>
      <c r="D2542">
        <v>6.4982819999999997</v>
      </c>
      <c r="E2542">
        <v>43</v>
      </c>
      <c r="F2542" s="1">
        <f t="shared" si="78"/>
        <v>1849</v>
      </c>
      <c r="G2542" s="1">
        <f t="shared" si="79"/>
        <v>79507</v>
      </c>
      <c r="H2542">
        <v>1</v>
      </c>
      <c r="I2542">
        <v>0</v>
      </c>
      <c r="J2542">
        <v>0</v>
      </c>
      <c r="K2542">
        <v>0</v>
      </c>
      <c r="L2542">
        <v>0</v>
      </c>
      <c r="M2542">
        <v>0</v>
      </c>
    </row>
    <row r="2543" spans="1:13">
      <c r="A2543" s="1">
        <f>IF(E2543=E2542-3,A2542,A2542+1)</f>
        <v>73</v>
      </c>
      <c r="B2543" s="1">
        <f>IF(E2543=E2542-3,B2542+1,1)</f>
        <v>22</v>
      </c>
      <c r="C2543">
        <v>0</v>
      </c>
      <c r="D2543">
        <v>6.4982819999999997</v>
      </c>
      <c r="E2543">
        <v>40</v>
      </c>
      <c r="F2543" s="1">
        <f t="shared" si="78"/>
        <v>1600</v>
      </c>
      <c r="G2543" s="1">
        <f t="shared" si="79"/>
        <v>64000</v>
      </c>
      <c r="H2543">
        <v>1</v>
      </c>
      <c r="I2543">
        <v>0</v>
      </c>
      <c r="J2543">
        <v>0</v>
      </c>
      <c r="K2543">
        <v>0</v>
      </c>
      <c r="L2543">
        <v>0</v>
      </c>
      <c r="M2543">
        <v>0</v>
      </c>
    </row>
    <row r="2544" spans="1:13">
      <c r="A2544" s="1">
        <f>IF(E2544=E2543-3,A2543,A2543+1)</f>
        <v>73</v>
      </c>
      <c r="B2544" s="1">
        <f>IF(E2544=E2543-3,B2543+1,1)</f>
        <v>23</v>
      </c>
      <c r="C2544">
        <v>4.7619049999999996</v>
      </c>
      <c r="D2544">
        <v>6.4982819999999997</v>
      </c>
      <c r="E2544">
        <v>37</v>
      </c>
      <c r="F2544" s="1">
        <f t="shared" si="78"/>
        <v>1369</v>
      </c>
      <c r="G2544" s="1">
        <f t="shared" si="79"/>
        <v>50653</v>
      </c>
      <c r="H2544">
        <v>1</v>
      </c>
      <c r="I2544">
        <v>0</v>
      </c>
      <c r="J2544">
        <v>0</v>
      </c>
      <c r="K2544">
        <v>0</v>
      </c>
      <c r="L2544">
        <v>0</v>
      </c>
      <c r="M2544">
        <v>0</v>
      </c>
    </row>
    <row r="2545" spans="1:13">
      <c r="A2545" s="1">
        <f>IF(E2545=E2544-3,A2544,A2544+1)</f>
        <v>73</v>
      </c>
      <c r="B2545" s="1">
        <f>IF(E2545=E2544-3,B2544+1,1)</f>
        <v>24</v>
      </c>
      <c r="C2545">
        <v>2.645499</v>
      </c>
      <c r="D2545">
        <v>6.4982819999999997</v>
      </c>
      <c r="E2545">
        <v>34</v>
      </c>
      <c r="F2545" s="1">
        <f t="shared" si="78"/>
        <v>1156</v>
      </c>
      <c r="G2545" s="1">
        <f t="shared" si="79"/>
        <v>39304</v>
      </c>
      <c r="H2545">
        <v>1</v>
      </c>
      <c r="I2545">
        <v>0</v>
      </c>
      <c r="J2545">
        <v>0</v>
      </c>
      <c r="K2545">
        <v>0</v>
      </c>
      <c r="L2545">
        <v>0</v>
      </c>
      <c r="M2545">
        <v>0</v>
      </c>
    </row>
    <row r="2546" spans="1:13">
      <c r="A2546" s="1">
        <f>IF(E2546=E2545-3,A2545,A2545+1)</f>
        <v>73</v>
      </c>
      <c r="B2546" s="1">
        <f>IF(E2546=E2545-3,B2545+1,1)</f>
        <v>25</v>
      </c>
      <c r="C2546">
        <v>0</v>
      </c>
      <c r="D2546">
        <v>6.4982819999999997</v>
      </c>
      <c r="E2546">
        <v>31</v>
      </c>
      <c r="F2546" s="1">
        <f t="shared" si="78"/>
        <v>961</v>
      </c>
      <c r="G2546" s="1">
        <f t="shared" si="79"/>
        <v>29791</v>
      </c>
      <c r="H2546">
        <v>1</v>
      </c>
      <c r="I2546">
        <v>0</v>
      </c>
      <c r="J2546">
        <v>0</v>
      </c>
      <c r="K2546">
        <v>0</v>
      </c>
      <c r="L2546">
        <v>0</v>
      </c>
      <c r="M2546">
        <v>0</v>
      </c>
    </row>
    <row r="2547" spans="1:13">
      <c r="A2547" s="1">
        <f>IF(E2547=E2546-3,A2546,A2546+1)</f>
        <v>73</v>
      </c>
      <c r="B2547" s="1">
        <f>IF(E2547=E2546-3,B2546+1,1)</f>
        <v>26</v>
      </c>
      <c r="C2547">
        <v>6.3492059999999997</v>
      </c>
      <c r="D2547">
        <v>6.4982819999999997</v>
      </c>
      <c r="E2547">
        <v>28</v>
      </c>
      <c r="F2547" s="1">
        <f t="shared" si="78"/>
        <v>784</v>
      </c>
      <c r="G2547" s="1">
        <f t="shared" si="79"/>
        <v>21952</v>
      </c>
      <c r="H2547">
        <v>1</v>
      </c>
      <c r="I2547">
        <v>0</v>
      </c>
      <c r="J2547">
        <v>0</v>
      </c>
      <c r="K2547">
        <v>0</v>
      </c>
      <c r="L2547">
        <v>0</v>
      </c>
      <c r="M2547">
        <v>0</v>
      </c>
    </row>
    <row r="2548" spans="1:13">
      <c r="A2548" s="1">
        <f>IF(E2548=E2547-3,A2547,A2547+1)</f>
        <v>73</v>
      </c>
      <c r="B2548" s="1">
        <f>IF(E2548=E2547-3,B2547+1,1)</f>
        <v>27</v>
      </c>
      <c r="C2548">
        <v>-1.5873010000000001</v>
      </c>
      <c r="D2548">
        <v>6.4982819999999997</v>
      </c>
      <c r="E2548">
        <v>25</v>
      </c>
      <c r="F2548" s="1">
        <f t="shared" si="78"/>
        <v>625</v>
      </c>
      <c r="G2548" s="1">
        <f t="shared" si="79"/>
        <v>15625</v>
      </c>
      <c r="H2548">
        <v>1</v>
      </c>
      <c r="I2548">
        <v>0</v>
      </c>
      <c r="J2548">
        <v>0</v>
      </c>
      <c r="K2548">
        <v>0</v>
      </c>
      <c r="L2548">
        <v>0</v>
      </c>
      <c r="M2548">
        <v>0</v>
      </c>
    </row>
    <row r="2549" spans="1:13">
      <c r="A2549" s="1">
        <f>IF(E2549=E2548-3,A2548,A2548+1)</f>
        <v>73</v>
      </c>
      <c r="B2549" s="1">
        <f>IF(E2549=E2548-3,B2548+1,1)</f>
        <v>28</v>
      </c>
      <c r="C2549">
        <v>0.52910449999999998</v>
      </c>
      <c r="D2549">
        <v>6.4982819999999997</v>
      </c>
      <c r="E2549">
        <v>22</v>
      </c>
      <c r="F2549" s="1">
        <f t="shared" si="78"/>
        <v>484</v>
      </c>
      <c r="G2549" s="1">
        <f t="shared" si="79"/>
        <v>10648</v>
      </c>
      <c r="H2549">
        <v>1</v>
      </c>
      <c r="I2549">
        <v>0</v>
      </c>
      <c r="J2549">
        <v>0</v>
      </c>
      <c r="K2549">
        <v>0</v>
      </c>
      <c r="L2549">
        <v>0</v>
      </c>
      <c r="M2549">
        <v>0</v>
      </c>
    </row>
    <row r="2550" spans="1:13">
      <c r="A2550" s="1">
        <f>IF(E2550=E2549-3,A2549,A2549+1)</f>
        <v>73</v>
      </c>
      <c r="B2550" s="1">
        <f>IF(E2550=E2549-3,B2549+1,1)</f>
        <v>29</v>
      </c>
      <c r="C2550">
        <v>3.1746029999999998</v>
      </c>
      <c r="D2550">
        <v>6.4982819999999997</v>
      </c>
      <c r="E2550">
        <v>19</v>
      </c>
      <c r="F2550" s="1">
        <f t="shared" si="78"/>
        <v>361</v>
      </c>
      <c r="G2550" s="1">
        <f t="shared" si="79"/>
        <v>6859</v>
      </c>
      <c r="H2550">
        <v>1</v>
      </c>
      <c r="I2550">
        <v>0</v>
      </c>
      <c r="J2550">
        <v>0</v>
      </c>
      <c r="K2550">
        <v>0</v>
      </c>
      <c r="L2550">
        <v>0</v>
      </c>
      <c r="M2550">
        <v>0</v>
      </c>
    </row>
    <row r="2551" spans="1:13">
      <c r="A2551" s="1">
        <f>IF(E2551=E2550-3,A2550,A2550+1)</f>
        <v>73</v>
      </c>
      <c r="B2551" s="1">
        <f>IF(E2551=E2550-3,B2550+1,1)</f>
        <v>30</v>
      </c>
      <c r="C2551">
        <v>0</v>
      </c>
      <c r="D2551">
        <v>6.4982819999999997</v>
      </c>
      <c r="E2551">
        <v>16</v>
      </c>
      <c r="F2551" s="1">
        <f t="shared" si="78"/>
        <v>256</v>
      </c>
      <c r="G2551" s="1">
        <f t="shared" si="79"/>
        <v>4096</v>
      </c>
      <c r="H2551">
        <v>1</v>
      </c>
      <c r="I2551">
        <v>0</v>
      </c>
      <c r="J2551">
        <v>0</v>
      </c>
      <c r="K2551">
        <v>0</v>
      </c>
      <c r="L2551">
        <v>0</v>
      </c>
      <c r="M2551">
        <v>0</v>
      </c>
    </row>
    <row r="2552" spans="1:13">
      <c r="A2552" s="1">
        <f>IF(E2552=E2551-3,A2551,A2551+1)</f>
        <v>73</v>
      </c>
      <c r="B2552" s="1">
        <f>IF(E2552=E2551-3,B2551+1,1)</f>
        <v>31</v>
      </c>
      <c r="C2552">
        <v>2.6455039999999999</v>
      </c>
      <c r="D2552">
        <v>6.4982819999999997</v>
      </c>
      <c r="E2552">
        <v>13</v>
      </c>
      <c r="F2552" s="1">
        <f t="shared" si="78"/>
        <v>169</v>
      </c>
      <c r="G2552" s="1">
        <f t="shared" si="79"/>
        <v>2197</v>
      </c>
      <c r="H2552">
        <v>1</v>
      </c>
      <c r="I2552">
        <v>0</v>
      </c>
      <c r="J2552">
        <v>0</v>
      </c>
      <c r="K2552">
        <v>0</v>
      </c>
      <c r="L2552">
        <v>0</v>
      </c>
      <c r="M2552">
        <v>0</v>
      </c>
    </row>
    <row r="2553" spans="1:13">
      <c r="A2553" s="1">
        <f>IF(E2553=E2552-3,A2552,A2552+1)</f>
        <v>73</v>
      </c>
      <c r="B2553" s="1">
        <f>IF(E2553=E2552-3,B2552+1,1)</f>
        <v>32</v>
      </c>
      <c r="C2553">
        <v>1.0581970000000001</v>
      </c>
      <c r="D2553">
        <v>6.4982819999999997</v>
      </c>
      <c r="E2553">
        <v>10</v>
      </c>
      <c r="F2553" s="1">
        <f t="shared" si="78"/>
        <v>100</v>
      </c>
      <c r="G2553" s="1">
        <f t="shared" si="79"/>
        <v>1000</v>
      </c>
      <c r="H2553">
        <v>1</v>
      </c>
      <c r="I2553">
        <v>0</v>
      </c>
      <c r="J2553">
        <v>0</v>
      </c>
      <c r="K2553">
        <v>0</v>
      </c>
      <c r="L2553">
        <v>0</v>
      </c>
      <c r="M2553">
        <v>0</v>
      </c>
    </row>
    <row r="2554" spans="1:13">
      <c r="A2554" s="1">
        <f>IF(E2554=E2553-3,A2553,A2553+1)</f>
        <v>73</v>
      </c>
      <c r="B2554" s="1">
        <f>IF(E2554=E2553-3,B2553+1,1)</f>
        <v>33</v>
      </c>
      <c r="C2554">
        <v>1.058203</v>
      </c>
      <c r="D2554">
        <v>6.4982819999999997</v>
      </c>
      <c r="E2554">
        <v>7</v>
      </c>
      <c r="F2554" s="1">
        <f t="shared" si="78"/>
        <v>49</v>
      </c>
      <c r="G2554" s="1">
        <f t="shared" si="79"/>
        <v>343</v>
      </c>
      <c r="H2554">
        <v>1</v>
      </c>
      <c r="I2554">
        <v>0</v>
      </c>
      <c r="J2554">
        <v>0</v>
      </c>
      <c r="K2554">
        <v>0</v>
      </c>
      <c r="L2554">
        <v>0</v>
      </c>
      <c r="M2554">
        <v>0</v>
      </c>
    </row>
    <row r="2555" spans="1:13">
      <c r="A2555" s="1">
        <f>IF(E2555=E2554-3,A2554,A2554+1)</f>
        <v>73</v>
      </c>
      <c r="B2555" s="1">
        <f>IF(E2555=E2554-3,B2554+1,1)</f>
        <v>34</v>
      </c>
      <c r="C2555">
        <v>2.1164000000000001</v>
      </c>
      <c r="D2555">
        <v>6.4982819999999997</v>
      </c>
      <c r="E2555">
        <v>4</v>
      </c>
      <c r="F2555" s="1">
        <f t="shared" si="78"/>
        <v>16</v>
      </c>
      <c r="G2555" s="1">
        <f t="shared" si="79"/>
        <v>64</v>
      </c>
      <c r="H2555">
        <v>1</v>
      </c>
      <c r="I2555">
        <v>0</v>
      </c>
      <c r="J2555">
        <v>0</v>
      </c>
      <c r="K2555">
        <v>0</v>
      </c>
      <c r="L2555">
        <v>0</v>
      </c>
      <c r="M2555">
        <v>0</v>
      </c>
    </row>
    <row r="2556" spans="1:13">
      <c r="A2556" s="1">
        <f>IF(E2556=E2555-3,A2555,A2555+1)</f>
        <v>73</v>
      </c>
      <c r="B2556" s="1">
        <f>IF(E2556=E2555-3,B2555+1,1)</f>
        <v>35</v>
      </c>
      <c r="C2556">
        <v>1.058203</v>
      </c>
      <c r="D2556">
        <v>6.5708830000000003</v>
      </c>
      <c r="E2556">
        <v>1</v>
      </c>
      <c r="F2556" s="1">
        <f t="shared" si="78"/>
        <v>1</v>
      </c>
      <c r="G2556" s="1">
        <f t="shared" si="79"/>
        <v>1</v>
      </c>
      <c r="H2556">
        <v>1</v>
      </c>
      <c r="I2556">
        <v>0</v>
      </c>
      <c r="J2556">
        <v>0</v>
      </c>
      <c r="K2556">
        <v>0</v>
      </c>
      <c r="L2556">
        <v>0</v>
      </c>
      <c r="M2556">
        <v>0</v>
      </c>
    </row>
    <row r="2557" spans="1:13">
      <c r="A2557" s="1">
        <f>IF(E2557=E2556-3,A2556,A2556+1)</f>
        <v>74</v>
      </c>
      <c r="B2557" s="1">
        <f>IF(E2557=E2556-3,B2556+1,1)</f>
        <v>1</v>
      </c>
      <c r="E2557">
        <v>103</v>
      </c>
      <c r="F2557" s="1">
        <f t="shared" si="78"/>
        <v>10609</v>
      </c>
      <c r="G2557" s="1">
        <f t="shared" si="79"/>
        <v>1092727</v>
      </c>
      <c r="H2557">
        <v>1</v>
      </c>
      <c r="I2557">
        <v>0</v>
      </c>
      <c r="J2557">
        <v>0</v>
      </c>
      <c r="K2557">
        <v>0</v>
      </c>
      <c r="L2557">
        <v>0</v>
      </c>
      <c r="M2557">
        <v>0</v>
      </c>
    </row>
    <row r="2558" spans="1:13">
      <c r="A2558" s="1">
        <f>IF(E2558=E2557-3,A2557,A2557+1)</f>
        <v>74</v>
      </c>
      <c r="B2558" s="1">
        <f>IF(E2558=E2557-3,B2557+1,1)</f>
        <v>2</v>
      </c>
      <c r="C2558">
        <v>0</v>
      </c>
      <c r="D2558">
        <v>6.4199950000000001</v>
      </c>
      <c r="E2558">
        <v>100</v>
      </c>
      <c r="F2558" s="1">
        <f t="shared" si="78"/>
        <v>10000</v>
      </c>
      <c r="G2558" s="1">
        <f t="shared" si="79"/>
        <v>1000000</v>
      </c>
      <c r="H2558">
        <v>1</v>
      </c>
      <c r="I2558">
        <v>0</v>
      </c>
      <c r="J2558">
        <v>0</v>
      </c>
      <c r="K2558">
        <v>0</v>
      </c>
      <c r="L2558">
        <v>0</v>
      </c>
      <c r="M2558">
        <v>0</v>
      </c>
    </row>
    <row r="2559" spans="1:13">
      <c r="A2559" s="1">
        <f>IF(E2559=E2558-3,A2558,A2558+1)</f>
        <v>74</v>
      </c>
      <c r="B2559" s="1">
        <f>IF(E2559=E2558-3,B2558+1,1)</f>
        <v>3</v>
      </c>
      <c r="C2559">
        <v>3.0487799999999998</v>
      </c>
      <c r="D2559">
        <v>6.4199950000000001</v>
      </c>
      <c r="E2559">
        <v>97</v>
      </c>
      <c r="F2559" s="1">
        <f t="shared" si="78"/>
        <v>9409</v>
      </c>
      <c r="G2559" s="1">
        <f t="shared" si="79"/>
        <v>912673</v>
      </c>
      <c r="H2559">
        <v>1</v>
      </c>
      <c r="I2559">
        <v>0</v>
      </c>
      <c r="J2559">
        <v>0</v>
      </c>
      <c r="K2559">
        <v>0</v>
      </c>
      <c r="L2559">
        <v>0</v>
      </c>
      <c r="M2559">
        <v>0</v>
      </c>
    </row>
    <row r="2560" spans="1:13">
      <c r="A2560" s="1">
        <f>IF(E2560=E2559-3,A2559,A2559+1)</f>
        <v>74</v>
      </c>
      <c r="B2560" s="1">
        <f>IF(E2560=E2559-3,B2559+1,1)</f>
        <v>4</v>
      </c>
      <c r="C2560">
        <v>7.926831</v>
      </c>
      <c r="D2560">
        <v>6.4281050000000004</v>
      </c>
      <c r="E2560">
        <v>94</v>
      </c>
      <c r="F2560" s="1">
        <f t="shared" si="78"/>
        <v>8836</v>
      </c>
      <c r="G2560" s="1">
        <f t="shared" si="79"/>
        <v>830584</v>
      </c>
      <c r="H2560">
        <v>1</v>
      </c>
      <c r="I2560">
        <v>0</v>
      </c>
      <c r="J2560">
        <v>0</v>
      </c>
      <c r="K2560">
        <v>0</v>
      </c>
      <c r="L2560">
        <v>0</v>
      </c>
      <c r="M2560">
        <v>0</v>
      </c>
    </row>
    <row r="2561" spans="1:13">
      <c r="A2561" s="1">
        <f>IF(E2561=E2560-3,A2560,A2560+1)</f>
        <v>74</v>
      </c>
      <c r="B2561" s="1">
        <f>IF(E2561=E2560-3,B2560+1,1)</f>
        <v>5</v>
      </c>
      <c r="C2561">
        <v>-3.6585390000000002</v>
      </c>
      <c r="D2561">
        <v>6.4199950000000001</v>
      </c>
      <c r="E2561">
        <v>91</v>
      </c>
      <c r="F2561" s="1">
        <f t="shared" si="78"/>
        <v>8281</v>
      </c>
      <c r="G2561" s="1">
        <f t="shared" si="79"/>
        <v>753571</v>
      </c>
      <c r="H2561">
        <v>1</v>
      </c>
      <c r="I2561">
        <v>0</v>
      </c>
      <c r="J2561">
        <v>0</v>
      </c>
      <c r="K2561">
        <v>0</v>
      </c>
      <c r="L2561">
        <v>0</v>
      </c>
      <c r="M2561">
        <v>0</v>
      </c>
    </row>
    <row r="2562" spans="1:13">
      <c r="A2562" s="1">
        <f>IF(E2562=E2561-3,A2561,A2561+1)</f>
        <v>74</v>
      </c>
      <c r="B2562" s="1">
        <f>IF(E2562=E2561-3,B2561+1,1)</f>
        <v>6</v>
      </c>
      <c r="C2562">
        <v>0</v>
      </c>
      <c r="D2562">
        <v>6.4199950000000001</v>
      </c>
      <c r="E2562">
        <v>88</v>
      </c>
      <c r="F2562" s="1">
        <f t="shared" si="78"/>
        <v>7744</v>
      </c>
      <c r="G2562" s="1">
        <f t="shared" si="79"/>
        <v>681472</v>
      </c>
      <c r="H2562">
        <v>1</v>
      </c>
      <c r="I2562">
        <v>0</v>
      </c>
      <c r="J2562">
        <v>0</v>
      </c>
      <c r="K2562">
        <v>0</v>
      </c>
      <c r="L2562">
        <v>0</v>
      </c>
      <c r="M2562">
        <v>0</v>
      </c>
    </row>
    <row r="2563" spans="1:13">
      <c r="A2563" s="1">
        <f>IF(E2563=E2562-3,A2562,A2562+1)</f>
        <v>74</v>
      </c>
      <c r="B2563" s="1">
        <f>IF(E2563=E2562-3,B2562+1,1)</f>
        <v>7</v>
      </c>
      <c r="C2563">
        <v>1.829267</v>
      </c>
      <c r="D2563">
        <v>6.4199950000000001</v>
      </c>
      <c r="E2563">
        <v>85</v>
      </c>
      <c r="F2563" s="1">
        <f t="shared" ref="F2563:F2626" si="80">E2563^2</f>
        <v>7225</v>
      </c>
      <c r="G2563" s="1">
        <f t="shared" ref="G2563:G2626" si="81">E2563^3</f>
        <v>614125</v>
      </c>
      <c r="H2563">
        <v>1</v>
      </c>
      <c r="I2563">
        <v>0</v>
      </c>
      <c r="J2563">
        <v>0</v>
      </c>
      <c r="K2563">
        <v>0</v>
      </c>
      <c r="L2563">
        <v>0</v>
      </c>
      <c r="M2563">
        <v>0</v>
      </c>
    </row>
    <row r="2564" spans="1:13">
      <c r="A2564" s="1">
        <f>IF(E2564=E2563-3,A2563,A2563+1)</f>
        <v>74</v>
      </c>
      <c r="B2564" s="1">
        <f>IF(E2564=E2563-3,B2563+1,1)</f>
        <v>8</v>
      </c>
      <c r="C2564">
        <v>1.8292729999999999</v>
      </c>
      <c r="D2564">
        <v>6.4199950000000001</v>
      </c>
      <c r="E2564">
        <v>82</v>
      </c>
      <c r="F2564" s="1">
        <f t="shared" si="80"/>
        <v>6724</v>
      </c>
      <c r="G2564" s="1">
        <f t="shared" si="81"/>
        <v>551368</v>
      </c>
      <c r="H2564">
        <v>1</v>
      </c>
      <c r="I2564">
        <v>0</v>
      </c>
      <c r="J2564">
        <v>0</v>
      </c>
      <c r="K2564">
        <v>0</v>
      </c>
      <c r="L2564">
        <v>0</v>
      </c>
      <c r="M2564">
        <v>0</v>
      </c>
    </row>
    <row r="2565" spans="1:13">
      <c r="A2565" s="1">
        <f>IF(E2565=E2564-3,A2564,A2564+1)</f>
        <v>74</v>
      </c>
      <c r="B2565" s="1">
        <f>IF(E2565=E2564-3,B2564+1,1)</f>
        <v>9</v>
      </c>
      <c r="C2565">
        <v>3.6585329999999998</v>
      </c>
      <c r="D2565">
        <v>6.4199950000000001</v>
      </c>
      <c r="E2565">
        <v>79</v>
      </c>
      <c r="F2565" s="1">
        <f t="shared" si="80"/>
        <v>6241</v>
      </c>
      <c r="G2565" s="1">
        <f t="shared" si="81"/>
        <v>493039</v>
      </c>
      <c r="H2565">
        <v>1</v>
      </c>
      <c r="I2565">
        <v>0</v>
      </c>
      <c r="J2565">
        <v>0</v>
      </c>
      <c r="K2565">
        <v>0</v>
      </c>
      <c r="L2565">
        <v>0</v>
      </c>
      <c r="M2565">
        <v>0</v>
      </c>
    </row>
    <row r="2566" spans="1:13">
      <c r="A2566" s="1">
        <f>IF(E2566=E2565-3,A2565,A2565+1)</f>
        <v>74</v>
      </c>
      <c r="B2566" s="1">
        <f>IF(E2566=E2565-3,B2565+1,1)</f>
        <v>10</v>
      </c>
      <c r="C2566">
        <v>3.0487839999999999</v>
      </c>
      <c r="D2566">
        <v>6.4199950000000001</v>
      </c>
      <c r="E2566">
        <v>76</v>
      </c>
      <c r="F2566" s="1">
        <f t="shared" si="80"/>
        <v>5776</v>
      </c>
      <c r="G2566" s="1">
        <f t="shared" si="81"/>
        <v>438976</v>
      </c>
      <c r="H2566">
        <v>1</v>
      </c>
      <c r="I2566">
        <v>0</v>
      </c>
      <c r="J2566">
        <v>0</v>
      </c>
      <c r="K2566">
        <v>0</v>
      </c>
      <c r="L2566">
        <v>0</v>
      </c>
      <c r="M2566">
        <v>0</v>
      </c>
    </row>
    <row r="2567" spans="1:13">
      <c r="A2567" s="1">
        <f>IF(E2567=E2566-3,A2566,A2566+1)</f>
        <v>74</v>
      </c>
      <c r="B2567" s="1">
        <f>IF(E2567=E2566-3,B2566+1,1)</f>
        <v>11</v>
      </c>
      <c r="C2567">
        <v>2.439022</v>
      </c>
      <c r="D2567">
        <v>6.4982819999999997</v>
      </c>
      <c r="E2567">
        <v>73</v>
      </c>
      <c r="F2567" s="1">
        <f t="shared" si="80"/>
        <v>5329</v>
      </c>
      <c r="G2567" s="1">
        <f t="shared" si="81"/>
        <v>389017</v>
      </c>
      <c r="H2567">
        <v>1</v>
      </c>
      <c r="I2567">
        <v>0</v>
      </c>
      <c r="J2567">
        <v>0</v>
      </c>
      <c r="K2567">
        <v>0</v>
      </c>
      <c r="L2567">
        <v>0</v>
      </c>
      <c r="M2567">
        <v>0</v>
      </c>
    </row>
    <row r="2568" spans="1:13">
      <c r="A2568" s="1">
        <f>IF(E2568=E2567-3,A2567,A2567+1)</f>
        <v>74</v>
      </c>
      <c r="B2568" s="1">
        <f>IF(E2568=E2567-3,B2567+1,1)</f>
        <v>12</v>
      </c>
      <c r="C2568">
        <v>1.219511</v>
      </c>
      <c r="D2568">
        <v>6.4982819999999997</v>
      </c>
      <c r="E2568">
        <v>70</v>
      </c>
      <c r="F2568" s="1">
        <f t="shared" si="80"/>
        <v>4900</v>
      </c>
      <c r="G2568" s="1">
        <f t="shared" si="81"/>
        <v>343000</v>
      </c>
      <c r="H2568">
        <v>1</v>
      </c>
      <c r="I2568">
        <v>0</v>
      </c>
      <c r="J2568">
        <v>0</v>
      </c>
      <c r="K2568">
        <v>0</v>
      </c>
      <c r="L2568">
        <v>0</v>
      </c>
      <c r="M2568">
        <v>0</v>
      </c>
    </row>
    <row r="2569" spans="1:13">
      <c r="A2569" s="1">
        <f>IF(E2569=E2568-3,A2568,A2568+1)</f>
        <v>74</v>
      </c>
      <c r="B2569" s="1">
        <f>IF(E2569=E2568-3,B2568+1,1)</f>
        <v>13</v>
      </c>
      <c r="C2569">
        <v>-1.219511</v>
      </c>
      <c r="D2569">
        <v>6.4982819999999997</v>
      </c>
      <c r="E2569">
        <v>67</v>
      </c>
      <c r="F2569" s="1">
        <f t="shared" si="80"/>
        <v>4489</v>
      </c>
      <c r="G2569" s="1">
        <f t="shared" si="81"/>
        <v>300763</v>
      </c>
      <c r="H2569">
        <v>1</v>
      </c>
      <c r="I2569">
        <v>0</v>
      </c>
      <c r="J2569">
        <v>0</v>
      </c>
      <c r="K2569">
        <v>0</v>
      </c>
      <c r="L2569">
        <v>0</v>
      </c>
      <c r="M2569">
        <v>0</v>
      </c>
    </row>
    <row r="2570" spans="1:13">
      <c r="A2570" s="1">
        <f>IF(E2570=E2569-3,A2569,A2569+1)</f>
        <v>74</v>
      </c>
      <c r="B2570" s="1">
        <f>IF(E2570=E2569-3,B2569+1,1)</f>
        <v>14</v>
      </c>
      <c r="C2570">
        <v>1.219511</v>
      </c>
      <c r="D2570">
        <v>6.4982819999999997</v>
      </c>
      <c r="E2570">
        <v>64</v>
      </c>
      <c r="F2570" s="1">
        <f t="shared" si="80"/>
        <v>4096</v>
      </c>
      <c r="G2570" s="1">
        <f t="shared" si="81"/>
        <v>262144</v>
      </c>
      <c r="H2570">
        <v>1</v>
      </c>
      <c r="I2570">
        <v>0</v>
      </c>
      <c r="J2570">
        <v>0</v>
      </c>
      <c r="K2570">
        <v>0</v>
      </c>
      <c r="L2570">
        <v>0</v>
      </c>
      <c r="M2570">
        <v>0</v>
      </c>
    </row>
    <row r="2571" spans="1:13">
      <c r="A2571" s="1">
        <f>IF(E2571=E2570-3,A2570,A2570+1)</f>
        <v>74</v>
      </c>
      <c r="B2571" s="1">
        <f>IF(E2571=E2570-3,B2570+1,1)</f>
        <v>15</v>
      </c>
      <c r="C2571">
        <v>1.219517</v>
      </c>
      <c r="D2571">
        <v>6.4982819999999997</v>
      </c>
      <c r="E2571">
        <v>61</v>
      </c>
      <c r="F2571" s="1">
        <f t="shared" si="80"/>
        <v>3721</v>
      </c>
      <c r="G2571" s="1">
        <f t="shared" si="81"/>
        <v>226981</v>
      </c>
      <c r="H2571">
        <v>1</v>
      </c>
      <c r="I2571">
        <v>0</v>
      </c>
      <c r="J2571">
        <v>0</v>
      </c>
      <c r="K2571">
        <v>0</v>
      </c>
      <c r="L2571">
        <v>0</v>
      </c>
      <c r="M2571">
        <v>0</v>
      </c>
    </row>
    <row r="2572" spans="1:13">
      <c r="A2572" s="1">
        <f>IF(E2572=E2571-3,A2571,A2571+1)</f>
        <v>74</v>
      </c>
      <c r="B2572" s="1">
        <f>IF(E2572=E2571-3,B2571+1,1)</f>
        <v>16</v>
      </c>
      <c r="C2572">
        <v>0.60975550000000001</v>
      </c>
      <c r="D2572">
        <v>6.4982819999999997</v>
      </c>
      <c r="E2572">
        <v>58</v>
      </c>
      <c r="F2572" s="1">
        <f t="shared" si="80"/>
        <v>3364</v>
      </c>
      <c r="G2572" s="1">
        <f t="shared" si="81"/>
        <v>195112</v>
      </c>
      <c r="H2572">
        <v>1</v>
      </c>
      <c r="I2572">
        <v>0</v>
      </c>
      <c r="J2572">
        <v>0</v>
      </c>
      <c r="K2572">
        <v>0</v>
      </c>
      <c r="L2572">
        <v>0</v>
      </c>
      <c r="M2572">
        <v>0</v>
      </c>
    </row>
    <row r="2573" spans="1:13">
      <c r="A2573" s="1">
        <f>IF(E2573=E2572-3,A2572,A2572+1)</f>
        <v>74</v>
      </c>
      <c r="B2573" s="1">
        <f>IF(E2573=E2572-3,B2572+1,1)</f>
        <v>17</v>
      </c>
      <c r="C2573">
        <v>0.60975550000000001</v>
      </c>
      <c r="D2573">
        <v>6.4982819999999997</v>
      </c>
      <c r="E2573">
        <v>55</v>
      </c>
      <c r="F2573" s="1">
        <f t="shared" si="80"/>
        <v>3025</v>
      </c>
      <c r="G2573" s="1">
        <f t="shared" si="81"/>
        <v>166375</v>
      </c>
      <c r="H2573">
        <v>1</v>
      </c>
      <c r="I2573">
        <v>0</v>
      </c>
      <c r="J2573">
        <v>0</v>
      </c>
      <c r="K2573">
        <v>0</v>
      </c>
      <c r="L2573">
        <v>0</v>
      </c>
      <c r="M2573">
        <v>0</v>
      </c>
    </row>
    <row r="2574" spans="1:13">
      <c r="A2574" s="1">
        <f>IF(E2574=E2573-3,A2573,A2573+1)</f>
        <v>74</v>
      </c>
      <c r="B2574" s="1">
        <f>IF(E2574=E2573-3,B2573+1,1)</f>
        <v>18</v>
      </c>
      <c r="C2574">
        <v>0</v>
      </c>
      <c r="D2574">
        <v>6.4982819999999997</v>
      </c>
      <c r="E2574">
        <v>52</v>
      </c>
      <c r="F2574" s="1">
        <f t="shared" si="80"/>
        <v>2704</v>
      </c>
      <c r="G2574" s="1">
        <f t="shared" si="81"/>
        <v>140608</v>
      </c>
      <c r="H2574">
        <v>1</v>
      </c>
      <c r="I2574">
        <v>0</v>
      </c>
      <c r="J2574">
        <v>0</v>
      </c>
      <c r="K2574">
        <v>0</v>
      </c>
      <c r="L2574">
        <v>0</v>
      </c>
      <c r="M2574">
        <v>0</v>
      </c>
    </row>
    <row r="2575" spans="1:13">
      <c r="A2575" s="1">
        <f>IF(E2575=E2574-3,A2574,A2574+1)</f>
        <v>74</v>
      </c>
      <c r="B2575" s="1">
        <f>IF(E2575=E2574-3,B2574+1,1)</f>
        <v>19</v>
      </c>
      <c r="C2575">
        <v>1.219511</v>
      </c>
      <c r="D2575">
        <v>6.4982819999999997</v>
      </c>
      <c r="E2575">
        <v>49</v>
      </c>
      <c r="F2575" s="1">
        <f t="shared" si="80"/>
        <v>2401</v>
      </c>
      <c r="G2575" s="1">
        <f t="shared" si="81"/>
        <v>117649</v>
      </c>
      <c r="H2575">
        <v>1</v>
      </c>
      <c r="I2575">
        <v>0</v>
      </c>
      <c r="J2575">
        <v>0</v>
      </c>
      <c r="K2575">
        <v>0</v>
      </c>
      <c r="L2575">
        <v>0</v>
      </c>
      <c r="M2575">
        <v>0</v>
      </c>
    </row>
    <row r="2576" spans="1:13">
      <c r="A2576" s="1">
        <f>IF(E2576=E2575-3,A2575,A2575+1)</f>
        <v>74</v>
      </c>
      <c r="B2576" s="1">
        <f>IF(E2576=E2575-3,B2575+1,1)</f>
        <v>20</v>
      </c>
      <c r="C2576">
        <v>0</v>
      </c>
      <c r="D2576">
        <v>6.4982819999999997</v>
      </c>
      <c r="E2576">
        <v>46</v>
      </c>
      <c r="F2576" s="1">
        <f t="shared" si="80"/>
        <v>2116</v>
      </c>
      <c r="G2576" s="1">
        <f t="shared" si="81"/>
        <v>97336</v>
      </c>
      <c r="H2576">
        <v>1</v>
      </c>
      <c r="I2576">
        <v>0</v>
      </c>
      <c r="J2576">
        <v>0</v>
      </c>
      <c r="K2576">
        <v>0</v>
      </c>
      <c r="L2576">
        <v>0</v>
      </c>
      <c r="M2576">
        <v>0</v>
      </c>
    </row>
    <row r="2577" spans="1:13">
      <c r="A2577" s="1">
        <f>IF(E2577=E2576-3,A2576,A2576+1)</f>
        <v>74</v>
      </c>
      <c r="B2577" s="1">
        <f>IF(E2577=E2576-3,B2576+1,1)</f>
        <v>21</v>
      </c>
      <c r="C2577">
        <v>2.439022</v>
      </c>
      <c r="D2577">
        <v>6.4982819999999997</v>
      </c>
      <c r="E2577">
        <v>43</v>
      </c>
      <c r="F2577" s="1">
        <f t="shared" si="80"/>
        <v>1849</v>
      </c>
      <c r="G2577" s="1">
        <f t="shared" si="81"/>
        <v>79507</v>
      </c>
      <c r="H2577">
        <v>1</v>
      </c>
      <c r="I2577">
        <v>0</v>
      </c>
      <c r="J2577">
        <v>0</v>
      </c>
      <c r="K2577">
        <v>0</v>
      </c>
      <c r="L2577">
        <v>0</v>
      </c>
      <c r="M2577">
        <v>0</v>
      </c>
    </row>
    <row r="2578" spans="1:13">
      <c r="A2578" s="1">
        <f>IF(E2578=E2577-3,A2577,A2577+1)</f>
        <v>74</v>
      </c>
      <c r="B2578" s="1">
        <f>IF(E2578=E2577-3,B2577+1,1)</f>
        <v>22</v>
      </c>
      <c r="C2578">
        <v>3.0487839999999999</v>
      </c>
      <c r="D2578">
        <v>6.4982819999999997</v>
      </c>
      <c r="E2578">
        <v>40</v>
      </c>
      <c r="F2578" s="1">
        <f t="shared" si="80"/>
        <v>1600</v>
      </c>
      <c r="G2578" s="1">
        <f t="shared" si="81"/>
        <v>64000</v>
      </c>
      <c r="H2578">
        <v>1</v>
      </c>
      <c r="I2578">
        <v>0</v>
      </c>
      <c r="J2578">
        <v>0</v>
      </c>
      <c r="K2578">
        <v>0</v>
      </c>
      <c r="L2578">
        <v>0</v>
      </c>
      <c r="M2578">
        <v>0</v>
      </c>
    </row>
    <row r="2579" spans="1:13">
      <c r="A2579" s="1">
        <f>IF(E2579=E2578-3,A2578,A2578+1)</f>
        <v>74</v>
      </c>
      <c r="B2579" s="1">
        <f>IF(E2579=E2578-3,B2578+1,1)</f>
        <v>23</v>
      </c>
      <c r="C2579">
        <v>0.60975550000000001</v>
      </c>
      <c r="D2579">
        <v>6.4982819999999997</v>
      </c>
      <c r="E2579">
        <v>37</v>
      </c>
      <c r="F2579" s="1">
        <f t="shared" si="80"/>
        <v>1369</v>
      </c>
      <c r="G2579" s="1">
        <f t="shared" si="81"/>
        <v>50653</v>
      </c>
      <c r="H2579">
        <v>1</v>
      </c>
      <c r="I2579">
        <v>0</v>
      </c>
      <c r="J2579">
        <v>0</v>
      </c>
      <c r="K2579">
        <v>0</v>
      </c>
      <c r="L2579">
        <v>0</v>
      </c>
      <c r="M2579">
        <v>0</v>
      </c>
    </row>
    <row r="2580" spans="1:13">
      <c r="A2580" s="1">
        <f>IF(E2580=E2579-3,A2579,A2579+1)</f>
        <v>74</v>
      </c>
      <c r="B2580" s="1">
        <f>IF(E2580=E2579-3,B2579+1,1)</f>
        <v>24</v>
      </c>
      <c r="C2580">
        <v>2.439022</v>
      </c>
      <c r="D2580">
        <v>6.4982819999999997</v>
      </c>
      <c r="E2580">
        <v>34</v>
      </c>
      <c r="F2580" s="1">
        <f t="shared" si="80"/>
        <v>1156</v>
      </c>
      <c r="G2580" s="1">
        <f t="shared" si="81"/>
        <v>39304</v>
      </c>
      <c r="H2580">
        <v>1</v>
      </c>
      <c r="I2580">
        <v>0</v>
      </c>
      <c r="J2580">
        <v>0</v>
      </c>
      <c r="K2580">
        <v>0</v>
      </c>
      <c r="L2580">
        <v>0</v>
      </c>
      <c r="M2580">
        <v>0</v>
      </c>
    </row>
    <row r="2581" spans="1:13">
      <c r="A2581" s="1">
        <f>IF(E2581=E2580-3,A2580,A2580+1)</f>
        <v>74</v>
      </c>
      <c r="B2581" s="1">
        <f>IF(E2581=E2580-3,B2580+1,1)</f>
        <v>25</v>
      </c>
      <c r="C2581">
        <v>2.439028</v>
      </c>
      <c r="D2581">
        <v>6.4982819999999997</v>
      </c>
      <c r="E2581">
        <v>31</v>
      </c>
      <c r="F2581" s="1">
        <f t="shared" si="80"/>
        <v>961</v>
      </c>
      <c r="G2581" s="1">
        <f t="shared" si="81"/>
        <v>29791</v>
      </c>
      <c r="H2581">
        <v>1</v>
      </c>
      <c r="I2581">
        <v>0</v>
      </c>
      <c r="J2581">
        <v>0</v>
      </c>
      <c r="K2581">
        <v>0</v>
      </c>
      <c r="L2581">
        <v>0</v>
      </c>
      <c r="M2581">
        <v>0</v>
      </c>
    </row>
    <row r="2582" spans="1:13">
      <c r="A2582" s="1">
        <f>IF(E2582=E2581-3,A2581,A2581+1)</f>
        <v>74</v>
      </c>
      <c r="B2582" s="1">
        <f>IF(E2582=E2581-3,B2581+1,1)</f>
        <v>26</v>
      </c>
      <c r="C2582">
        <v>3.048778</v>
      </c>
      <c r="D2582">
        <v>6.4982819999999997</v>
      </c>
      <c r="E2582">
        <v>28</v>
      </c>
      <c r="F2582" s="1">
        <f t="shared" si="80"/>
        <v>784</v>
      </c>
      <c r="G2582" s="1">
        <f t="shared" si="81"/>
        <v>21952</v>
      </c>
      <c r="H2582">
        <v>1</v>
      </c>
      <c r="I2582">
        <v>0</v>
      </c>
      <c r="J2582">
        <v>0</v>
      </c>
      <c r="K2582">
        <v>0</v>
      </c>
      <c r="L2582">
        <v>0</v>
      </c>
      <c r="M2582">
        <v>0</v>
      </c>
    </row>
    <row r="2583" spans="1:13">
      <c r="A2583" s="1">
        <f>IF(E2583=E2582-3,A2582,A2582+1)</f>
        <v>74</v>
      </c>
      <c r="B2583" s="1">
        <f>IF(E2583=E2582-3,B2582+1,1)</f>
        <v>27</v>
      </c>
      <c r="C2583">
        <v>0</v>
      </c>
      <c r="D2583">
        <v>6.4982819999999997</v>
      </c>
      <c r="E2583">
        <v>25</v>
      </c>
      <c r="F2583" s="1">
        <f t="shared" si="80"/>
        <v>625</v>
      </c>
      <c r="G2583" s="1">
        <f t="shared" si="81"/>
        <v>15625</v>
      </c>
      <c r="H2583">
        <v>1</v>
      </c>
      <c r="I2583">
        <v>0</v>
      </c>
      <c r="J2583">
        <v>0</v>
      </c>
      <c r="K2583">
        <v>0</v>
      </c>
      <c r="L2583">
        <v>0</v>
      </c>
      <c r="M2583">
        <v>0</v>
      </c>
    </row>
    <row r="2584" spans="1:13">
      <c r="A2584" s="1">
        <f>IF(E2584=E2583-3,A2583,A2583+1)</f>
        <v>74</v>
      </c>
      <c r="B2584" s="1">
        <f>IF(E2584=E2583-3,B2583+1,1)</f>
        <v>28</v>
      </c>
      <c r="C2584">
        <v>-0.60975550000000001</v>
      </c>
      <c r="D2584">
        <v>6.4982819999999997</v>
      </c>
      <c r="E2584">
        <v>22</v>
      </c>
      <c r="F2584" s="1">
        <f t="shared" si="80"/>
        <v>484</v>
      </c>
      <c r="G2584" s="1">
        <f t="shared" si="81"/>
        <v>10648</v>
      </c>
      <c r="H2584">
        <v>1</v>
      </c>
      <c r="I2584">
        <v>0</v>
      </c>
      <c r="J2584">
        <v>0</v>
      </c>
      <c r="K2584">
        <v>0</v>
      </c>
      <c r="L2584">
        <v>0</v>
      </c>
      <c r="M2584">
        <v>0</v>
      </c>
    </row>
    <row r="2585" spans="1:13">
      <c r="A2585" s="1">
        <f>IF(E2585=E2584-3,A2584,A2584+1)</f>
        <v>74</v>
      </c>
      <c r="B2585" s="1">
        <f>IF(E2585=E2584-3,B2584+1,1)</f>
        <v>29</v>
      </c>
      <c r="C2585">
        <v>1.219511</v>
      </c>
      <c r="D2585">
        <v>6.4982819999999997</v>
      </c>
      <c r="E2585">
        <v>19</v>
      </c>
      <c r="F2585" s="1">
        <f t="shared" si="80"/>
        <v>361</v>
      </c>
      <c r="G2585" s="1">
        <f t="shared" si="81"/>
        <v>6859</v>
      </c>
      <c r="H2585">
        <v>1</v>
      </c>
      <c r="I2585">
        <v>0</v>
      </c>
      <c r="J2585">
        <v>0</v>
      </c>
      <c r="K2585">
        <v>0</v>
      </c>
      <c r="L2585">
        <v>0</v>
      </c>
      <c r="M2585">
        <v>0</v>
      </c>
    </row>
    <row r="2586" spans="1:13">
      <c r="A2586" s="1">
        <f>IF(E2586=E2585-3,A2585,A2585+1)</f>
        <v>74</v>
      </c>
      <c r="B2586" s="1">
        <f>IF(E2586=E2585-3,B2585+1,1)</f>
        <v>30</v>
      </c>
      <c r="C2586">
        <v>0</v>
      </c>
      <c r="D2586">
        <v>6.4982819999999997</v>
      </c>
      <c r="E2586">
        <v>16</v>
      </c>
      <c r="F2586" s="1">
        <f t="shared" si="80"/>
        <v>256</v>
      </c>
      <c r="G2586" s="1">
        <f t="shared" si="81"/>
        <v>4096</v>
      </c>
      <c r="H2586">
        <v>1</v>
      </c>
      <c r="I2586">
        <v>0</v>
      </c>
      <c r="J2586">
        <v>0</v>
      </c>
      <c r="K2586">
        <v>0</v>
      </c>
      <c r="L2586">
        <v>0</v>
      </c>
      <c r="M2586">
        <v>0</v>
      </c>
    </row>
    <row r="2587" spans="1:13">
      <c r="A2587" s="1">
        <f>IF(E2587=E2586-3,A2586,A2586+1)</f>
        <v>74</v>
      </c>
      <c r="B2587" s="1">
        <f>IF(E2587=E2586-3,B2586+1,1)</f>
        <v>31</v>
      </c>
      <c r="C2587">
        <v>0</v>
      </c>
      <c r="D2587">
        <v>6.4982819999999997</v>
      </c>
      <c r="E2587">
        <v>13</v>
      </c>
      <c r="F2587" s="1">
        <f t="shared" si="80"/>
        <v>169</v>
      </c>
      <c r="G2587" s="1">
        <f t="shared" si="81"/>
        <v>2197</v>
      </c>
      <c r="H2587">
        <v>1</v>
      </c>
      <c r="I2587">
        <v>0</v>
      </c>
      <c r="J2587">
        <v>0</v>
      </c>
      <c r="K2587">
        <v>0</v>
      </c>
      <c r="L2587">
        <v>0</v>
      </c>
      <c r="M2587">
        <v>0</v>
      </c>
    </row>
    <row r="2588" spans="1:13">
      <c r="A2588" s="1">
        <f>IF(E2588=E2587-3,A2587,A2587+1)</f>
        <v>74</v>
      </c>
      <c r="B2588" s="1">
        <f>IF(E2588=E2587-3,B2587+1,1)</f>
        <v>32</v>
      </c>
      <c r="C2588">
        <v>2.439028</v>
      </c>
      <c r="D2588">
        <v>6.4982819999999997</v>
      </c>
      <c r="E2588">
        <v>10</v>
      </c>
      <c r="F2588" s="1">
        <f t="shared" si="80"/>
        <v>100</v>
      </c>
      <c r="G2588" s="1">
        <f t="shared" si="81"/>
        <v>1000</v>
      </c>
      <c r="H2588">
        <v>1</v>
      </c>
      <c r="I2588">
        <v>0</v>
      </c>
      <c r="J2588">
        <v>0</v>
      </c>
      <c r="K2588">
        <v>0</v>
      </c>
      <c r="L2588">
        <v>0</v>
      </c>
      <c r="M2588">
        <v>0</v>
      </c>
    </row>
    <row r="2589" spans="1:13">
      <c r="A2589" s="1">
        <f>IF(E2589=E2588-3,A2588,A2588+1)</f>
        <v>74</v>
      </c>
      <c r="B2589" s="1">
        <f>IF(E2589=E2588-3,B2588+1,1)</f>
        <v>33</v>
      </c>
      <c r="C2589">
        <v>-0.60975550000000001</v>
      </c>
      <c r="D2589">
        <v>6.4982819999999997</v>
      </c>
      <c r="E2589">
        <v>7</v>
      </c>
      <c r="F2589" s="1">
        <f t="shared" si="80"/>
        <v>49</v>
      </c>
      <c r="G2589" s="1">
        <f t="shared" si="81"/>
        <v>343</v>
      </c>
      <c r="H2589">
        <v>1</v>
      </c>
      <c r="I2589">
        <v>0</v>
      </c>
      <c r="J2589">
        <v>0</v>
      </c>
      <c r="K2589">
        <v>0</v>
      </c>
      <c r="L2589">
        <v>0</v>
      </c>
      <c r="M2589">
        <v>0</v>
      </c>
    </row>
    <row r="2590" spans="1:13">
      <c r="A2590" s="1">
        <f>IF(E2590=E2589-3,A2589,A2589+1)</f>
        <v>74</v>
      </c>
      <c r="B2590" s="1">
        <f>IF(E2590=E2589-3,B2589+1,1)</f>
        <v>34</v>
      </c>
      <c r="C2590">
        <v>1.829267</v>
      </c>
      <c r="D2590">
        <v>6.4982819999999997</v>
      </c>
      <c r="E2590">
        <v>4</v>
      </c>
      <c r="F2590" s="1">
        <f t="shared" si="80"/>
        <v>16</v>
      </c>
      <c r="G2590" s="1">
        <f t="shared" si="81"/>
        <v>64</v>
      </c>
      <c r="H2590">
        <v>1</v>
      </c>
      <c r="I2590">
        <v>0</v>
      </c>
      <c r="J2590">
        <v>0</v>
      </c>
      <c r="K2590">
        <v>0</v>
      </c>
      <c r="L2590">
        <v>0</v>
      </c>
      <c r="M2590">
        <v>0</v>
      </c>
    </row>
    <row r="2591" spans="1:13">
      <c r="A2591" s="1">
        <f>IF(E2591=E2590-3,A2590,A2590+1)</f>
        <v>74</v>
      </c>
      <c r="B2591" s="1">
        <f>IF(E2591=E2590-3,B2590+1,1)</f>
        <v>35</v>
      </c>
      <c r="C2591">
        <v>3.6585390000000002</v>
      </c>
      <c r="D2591">
        <v>6.5708830000000003</v>
      </c>
      <c r="E2591">
        <v>1</v>
      </c>
      <c r="F2591" s="1">
        <f t="shared" si="80"/>
        <v>1</v>
      </c>
      <c r="G2591" s="1">
        <f t="shared" si="81"/>
        <v>1</v>
      </c>
      <c r="H2591">
        <v>1</v>
      </c>
      <c r="I2591">
        <v>0</v>
      </c>
      <c r="J2591">
        <v>0</v>
      </c>
      <c r="K2591">
        <v>0</v>
      </c>
      <c r="L2591">
        <v>0</v>
      </c>
      <c r="M2591">
        <v>0</v>
      </c>
    </row>
    <row r="2592" spans="1:13">
      <c r="A2592" s="1">
        <f>IF(E2592=E2591-3,A2591,A2591+1)</f>
        <v>75</v>
      </c>
      <c r="B2592" s="1">
        <f>IF(E2592=E2591-3,B2591+1,1)</f>
        <v>1</v>
      </c>
      <c r="E2592">
        <v>103</v>
      </c>
      <c r="F2592" s="1">
        <f t="shared" si="80"/>
        <v>10609</v>
      </c>
      <c r="G2592" s="1">
        <f t="shared" si="81"/>
        <v>1092727</v>
      </c>
      <c r="H2592">
        <v>1</v>
      </c>
      <c r="I2592">
        <v>0</v>
      </c>
      <c r="J2592">
        <v>0</v>
      </c>
      <c r="K2592">
        <v>0</v>
      </c>
      <c r="L2592">
        <v>0</v>
      </c>
      <c r="M2592">
        <v>0</v>
      </c>
    </row>
    <row r="2593" spans="1:13">
      <c r="A2593" s="1">
        <f>IF(E2593=E2592-3,A2592,A2592+1)</f>
        <v>75</v>
      </c>
      <c r="B2593" s="1">
        <f>IF(E2593=E2592-3,B2592+1,1)</f>
        <v>2</v>
      </c>
      <c r="C2593">
        <v>0</v>
      </c>
      <c r="D2593">
        <v>5.0875959999999996</v>
      </c>
      <c r="E2593">
        <v>100</v>
      </c>
      <c r="F2593" s="1">
        <f t="shared" si="80"/>
        <v>10000</v>
      </c>
      <c r="G2593" s="1">
        <f t="shared" si="81"/>
        <v>1000000</v>
      </c>
      <c r="H2593">
        <v>1</v>
      </c>
      <c r="I2593">
        <v>0</v>
      </c>
      <c r="J2593">
        <v>0</v>
      </c>
      <c r="K2593">
        <v>0</v>
      </c>
      <c r="L2593">
        <v>0</v>
      </c>
      <c r="M2593">
        <v>0</v>
      </c>
    </row>
    <row r="2594" spans="1:13">
      <c r="A2594" s="1">
        <f>IF(E2594=E2593-3,A2593,A2593+1)</f>
        <v>75</v>
      </c>
      <c r="B2594" s="1">
        <f>IF(E2594=E2593-3,B2593+1,1)</f>
        <v>3</v>
      </c>
      <c r="C2594">
        <v>4.8484860000000003</v>
      </c>
      <c r="D2594">
        <v>5.0689039999999999</v>
      </c>
      <c r="E2594">
        <v>97</v>
      </c>
      <c r="F2594" s="1">
        <f t="shared" si="80"/>
        <v>9409</v>
      </c>
      <c r="G2594" s="1">
        <f t="shared" si="81"/>
        <v>912673</v>
      </c>
      <c r="H2594">
        <v>1</v>
      </c>
      <c r="I2594">
        <v>0</v>
      </c>
      <c r="J2594">
        <v>0</v>
      </c>
      <c r="K2594">
        <v>0</v>
      </c>
      <c r="L2594">
        <v>0</v>
      </c>
      <c r="M2594">
        <v>0</v>
      </c>
    </row>
    <row r="2595" spans="1:13">
      <c r="A2595" s="1">
        <f>IF(E2595=E2594-3,A2594,A2594+1)</f>
        <v>75</v>
      </c>
      <c r="B2595" s="1">
        <f>IF(E2595=E2594-3,B2594+1,1)</f>
        <v>4</v>
      </c>
      <c r="C2595">
        <v>6.6666660000000002</v>
      </c>
      <c r="D2595">
        <v>5.0689039999999999</v>
      </c>
      <c r="E2595">
        <v>94</v>
      </c>
      <c r="F2595" s="1">
        <f t="shared" si="80"/>
        <v>8836</v>
      </c>
      <c r="G2595" s="1">
        <f t="shared" si="81"/>
        <v>830584</v>
      </c>
      <c r="H2595">
        <v>1</v>
      </c>
      <c r="I2595">
        <v>0</v>
      </c>
      <c r="J2595">
        <v>0</v>
      </c>
      <c r="K2595">
        <v>0</v>
      </c>
      <c r="L2595">
        <v>0</v>
      </c>
      <c r="M2595">
        <v>0</v>
      </c>
    </row>
    <row r="2596" spans="1:13">
      <c r="A2596" s="1">
        <f>IF(E2596=E2595-3,A2595,A2595+1)</f>
        <v>75</v>
      </c>
      <c r="B2596" s="1">
        <f>IF(E2596=E2595-3,B2595+1,1)</f>
        <v>5</v>
      </c>
      <c r="C2596">
        <v>-2.4242460000000001</v>
      </c>
      <c r="D2596">
        <v>5.0689039999999999</v>
      </c>
      <c r="E2596">
        <v>91</v>
      </c>
      <c r="F2596" s="1">
        <f t="shared" si="80"/>
        <v>8281</v>
      </c>
      <c r="G2596" s="1">
        <f t="shared" si="81"/>
        <v>753571</v>
      </c>
      <c r="H2596">
        <v>1</v>
      </c>
      <c r="I2596">
        <v>0</v>
      </c>
      <c r="J2596">
        <v>0</v>
      </c>
      <c r="K2596">
        <v>0</v>
      </c>
      <c r="L2596">
        <v>0</v>
      </c>
      <c r="M2596">
        <v>0</v>
      </c>
    </row>
    <row r="2597" spans="1:13">
      <c r="A2597" s="1">
        <f>IF(E2597=E2596-3,A2596,A2596+1)</f>
        <v>75</v>
      </c>
      <c r="B2597" s="1">
        <f>IF(E2597=E2596-3,B2596+1,1)</f>
        <v>6</v>
      </c>
      <c r="C2597">
        <v>0</v>
      </c>
      <c r="D2597">
        <v>5.0875959999999996</v>
      </c>
      <c r="E2597">
        <v>88</v>
      </c>
      <c r="F2597" s="1">
        <f t="shared" si="80"/>
        <v>7744</v>
      </c>
      <c r="G2597" s="1">
        <f t="shared" si="81"/>
        <v>681472</v>
      </c>
      <c r="H2597">
        <v>1</v>
      </c>
      <c r="I2597">
        <v>0</v>
      </c>
      <c r="J2597">
        <v>0</v>
      </c>
      <c r="K2597">
        <v>0</v>
      </c>
      <c r="L2597">
        <v>0</v>
      </c>
      <c r="M2597">
        <v>0</v>
      </c>
    </row>
    <row r="2598" spans="1:13">
      <c r="A2598" s="1">
        <f>IF(E2598=E2597-3,A2597,A2597+1)</f>
        <v>75</v>
      </c>
      <c r="B2598" s="1">
        <f>IF(E2598=E2597-3,B2597+1,1)</f>
        <v>7</v>
      </c>
      <c r="C2598">
        <v>0.60606599999999999</v>
      </c>
      <c r="D2598">
        <v>5.0875959999999996</v>
      </c>
      <c r="E2598">
        <v>85</v>
      </c>
      <c r="F2598" s="1">
        <f t="shared" si="80"/>
        <v>7225</v>
      </c>
      <c r="G2598" s="1">
        <f t="shared" si="81"/>
        <v>614125</v>
      </c>
      <c r="H2598">
        <v>1</v>
      </c>
      <c r="I2598">
        <v>0</v>
      </c>
      <c r="J2598">
        <v>0</v>
      </c>
      <c r="K2598">
        <v>0</v>
      </c>
      <c r="L2598">
        <v>0</v>
      </c>
      <c r="M2598">
        <v>0</v>
      </c>
    </row>
    <row r="2599" spans="1:13">
      <c r="A2599" s="1">
        <f>IF(E2599=E2598-3,A2598,A2598+1)</f>
        <v>75</v>
      </c>
      <c r="B2599" s="1">
        <f>IF(E2599=E2598-3,B2598+1,1)</f>
        <v>8</v>
      </c>
      <c r="C2599">
        <v>0</v>
      </c>
      <c r="D2599">
        <v>5.0875959999999996</v>
      </c>
      <c r="E2599">
        <v>82</v>
      </c>
      <c r="F2599" s="1">
        <f t="shared" si="80"/>
        <v>6724</v>
      </c>
      <c r="G2599" s="1">
        <f t="shared" si="81"/>
        <v>551368</v>
      </c>
      <c r="H2599">
        <v>1</v>
      </c>
      <c r="I2599">
        <v>0</v>
      </c>
      <c r="J2599">
        <v>0</v>
      </c>
      <c r="K2599">
        <v>0</v>
      </c>
      <c r="L2599">
        <v>0</v>
      </c>
      <c r="M2599">
        <v>0</v>
      </c>
    </row>
    <row r="2600" spans="1:13">
      <c r="A2600" s="1">
        <f>IF(E2600=E2599-3,A2599,A2599+1)</f>
        <v>75</v>
      </c>
      <c r="B2600" s="1">
        <f>IF(E2600=E2599-3,B2599+1,1)</f>
        <v>9</v>
      </c>
      <c r="C2600">
        <v>0</v>
      </c>
      <c r="D2600">
        <v>5.3565860000000001</v>
      </c>
      <c r="E2600">
        <v>79</v>
      </c>
      <c r="F2600" s="1">
        <f t="shared" si="80"/>
        <v>6241</v>
      </c>
      <c r="G2600" s="1">
        <f t="shared" si="81"/>
        <v>493039</v>
      </c>
      <c r="H2600">
        <v>1</v>
      </c>
      <c r="I2600">
        <v>0</v>
      </c>
      <c r="J2600">
        <v>0</v>
      </c>
      <c r="K2600">
        <v>0</v>
      </c>
      <c r="L2600">
        <v>0</v>
      </c>
      <c r="M2600">
        <v>0</v>
      </c>
    </row>
    <row r="2601" spans="1:13">
      <c r="A2601" s="1">
        <f>IF(E2601=E2600-3,A2600,A2600+1)</f>
        <v>75</v>
      </c>
      <c r="B2601" s="1">
        <f>IF(E2601=E2600-3,B2600+1,1)</f>
        <v>10</v>
      </c>
      <c r="C2601">
        <v>0</v>
      </c>
      <c r="D2601">
        <v>5.3565860000000001</v>
      </c>
      <c r="E2601">
        <v>76</v>
      </c>
      <c r="F2601" s="1">
        <f t="shared" si="80"/>
        <v>5776</v>
      </c>
      <c r="G2601" s="1">
        <f t="shared" si="81"/>
        <v>438976</v>
      </c>
      <c r="H2601">
        <v>1</v>
      </c>
      <c r="I2601">
        <v>0</v>
      </c>
      <c r="J2601">
        <v>0</v>
      </c>
      <c r="K2601">
        <v>0</v>
      </c>
      <c r="L2601">
        <v>0</v>
      </c>
      <c r="M2601">
        <v>0</v>
      </c>
    </row>
    <row r="2602" spans="1:13">
      <c r="A2602" s="1">
        <f>IF(E2602=E2601-3,A2601,A2601+1)</f>
        <v>75</v>
      </c>
      <c r="B2602" s="1">
        <f>IF(E2602=E2601-3,B2601+1,1)</f>
        <v>11</v>
      </c>
      <c r="C2602">
        <v>0</v>
      </c>
      <c r="D2602">
        <v>5.3565860000000001</v>
      </c>
      <c r="E2602">
        <v>73</v>
      </c>
      <c r="F2602" s="1">
        <f t="shared" si="80"/>
        <v>5329</v>
      </c>
      <c r="G2602" s="1">
        <f t="shared" si="81"/>
        <v>389017</v>
      </c>
      <c r="H2602">
        <v>1</v>
      </c>
      <c r="I2602">
        <v>0</v>
      </c>
      <c r="J2602">
        <v>0</v>
      </c>
      <c r="K2602">
        <v>0</v>
      </c>
      <c r="L2602">
        <v>0</v>
      </c>
      <c r="M2602">
        <v>0</v>
      </c>
    </row>
    <row r="2603" spans="1:13">
      <c r="A2603" s="1">
        <f>IF(E2603=E2602-3,A2602,A2602+1)</f>
        <v>75</v>
      </c>
      <c r="B2603" s="1">
        <f>IF(E2603=E2602-3,B2602+1,1)</f>
        <v>12</v>
      </c>
      <c r="C2603">
        <v>1.8181799999999999</v>
      </c>
      <c r="D2603">
        <v>5.3565860000000001</v>
      </c>
      <c r="E2603">
        <v>70</v>
      </c>
      <c r="F2603" s="1">
        <f t="shared" si="80"/>
        <v>4900</v>
      </c>
      <c r="G2603" s="1">
        <f t="shared" si="81"/>
        <v>343000</v>
      </c>
      <c r="H2603">
        <v>1</v>
      </c>
      <c r="I2603">
        <v>0</v>
      </c>
      <c r="J2603">
        <v>0</v>
      </c>
      <c r="K2603">
        <v>0</v>
      </c>
      <c r="L2603">
        <v>0</v>
      </c>
      <c r="M2603">
        <v>0</v>
      </c>
    </row>
    <row r="2604" spans="1:13">
      <c r="A2604" s="1">
        <f>IF(E2604=E2603-3,A2603,A2603+1)</f>
        <v>75</v>
      </c>
      <c r="B2604" s="1">
        <f>IF(E2604=E2603-3,B2603+1,1)</f>
        <v>13</v>
      </c>
      <c r="C2604">
        <v>0</v>
      </c>
      <c r="D2604">
        <v>5.3565860000000001</v>
      </c>
      <c r="E2604">
        <v>67</v>
      </c>
      <c r="F2604" s="1">
        <f t="shared" si="80"/>
        <v>4489</v>
      </c>
      <c r="G2604" s="1">
        <f t="shared" si="81"/>
        <v>300763</v>
      </c>
      <c r="H2604">
        <v>1</v>
      </c>
      <c r="I2604">
        <v>0</v>
      </c>
      <c r="J2604">
        <v>0</v>
      </c>
      <c r="K2604">
        <v>0</v>
      </c>
      <c r="L2604">
        <v>0</v>
      </c>
      <c r="M2604">
        <v>0</v>
      </c>
    </row>
    <row r="2605" spans="1:13">
      <c r="A2605" s="1">
        <f>IF(E2605=E2604-3,A2604,A2604+1)</f>
        <v>75</v>
      </c>
      <c r="B2605" s="1">
        <f>IF(E2605=E2604-3,B2604+1,1)</f>
        <v>14</v>
      </c>
      <c r="C2605">
        <v>0</v>
      </c>
      <c r="D2605">
        <v>5.3565860000000001</v>
      </c>
      <c r="E2605">
        <v>64</v>
      </c>
      <c r="F2605" s="1">
        <f t="shared" si="80"/>
        <v>4096</v>
      </c>
      <c r="G2605" s="1">
        <f t="shared" si="81"/>
        <v>262144</v>
      </c>
      <c r="H2605">
        <v>1</v>
      </c>
      <c r="I2605">
        <v>0</v>
      </c>
      <c r="J2605">
        <v>0</v>
      </c>
      <c r="K2605">
        <v>0</v>
      </c>
      <c r="L2605">
        <v>0</v>
      </c>
      <c r="M2605">
        <v>0</v>
      </c>
    </row>
    <row r="2606" spans="1:13">
      <c r="A2606" s="1">
        <f>IF(E2606=E2605-3,A2605,A2605+1)</f>
        <v>75</v>
      </c>
      <c r="B2606" s="1">
        <f>IF(E2606=E2605-3,B2605+1,1)</f>
        <v>15</v>
      </c>
      <c r="C2606">
        <v>0</v>
      </c>
      <c r="D2606">
        <v>5.2832039999999996</v>
      </c>
      <c r="E2606">
        <v>61</v>
      </c>
      <c r="F2606" s="1">
        <f t="shared" si="80"/>
        <v>3721</v>
      </c>
      <c r="G2606" s="1">
        <f t="shared" si="81"/>
        <v>226981</v>
      </c>
      <c r="H2606">
        <v>1</v>
      </c>
      <c r="I2606">
        <v>0</v>
      </c>
      <c r="J2606">
        <v>0</v>
      </c>
      <c r="K2606">
        <v>0</v>
      </c>
      <c r="L2606">
        <v>0</v>
      </c>
      <c r="M2606">
        <v>0</v>
      </c>
    </row>
    <row r="2607" spans="1:13">
      <c r="A2607" s="1">
        <f>IF(E2607=E2606-3,A2606,A2606+1)</f>
        <v>75</v>
      </c>
      <c r="B2607" s="1">
        <f>IF(E2607=E2606-3,B2606+1,1)</f>
        <v>16</v>
      </c>
      <c r="C2607">
        <v>0</v>
      </c>
      <c r="D2607">
        <v>5.2832039999999996</v>
      </c>
      <c r="E2607">
        <v>58</v>
      </c>
      <c r="F2607" s="1">
        <f t="shared" si="80"/>
        <v>3364</v>
      </c>
      <c r="G2607" s="1">
        <f t="shared" si="81"/>
        <v>195112</v>
      </c>
      <c r="H2607">
        <v>1</v>
      </c>
      <c r="I2607">
        <v>0</v>
      </c>
      <c r="J2607">
        <v>0</v>
      </c>
      <c r="K2607">
        <v>0</v>
      </c>
      <c r="L2607">
        <v>0</v>
      </c>
      <c r="M2607">
        <v>0</v>
      </c>
    </row>
    <row r="2608" spans="1:13">
      <c r="A2608" s="1">
        <f>IF(E2608=E2607-3,A2607,A2607+1)</f>
        <v>75</v>
      </c>
      <c r="B2608" s="1">
        <f>IF(E2608=E2607-3,B2607+1,1)</f>
        <v>17</v>
      </c>
      <c r="C2608">
        <v>0.60606000000000004</v>
      </c>
      <c r="D2608">
        <v>5.2832039999999996</v>
      </c>
      <c r="E2608">
        <v>55</v>
      </c>
      <c r="F2608" s="1">
        <f t="shared" si="80"/>
        <v>3025</v>
      </c>
      <c r="G2608" s="1">
        <f t="shared" si="81"/>
        <v>166375</v>
      </c>
      <c r="H2608">
        <v>1</v>
      </c>
      <c r="I2608">
        <v>0</v>
      </c>
      <c r="J2608">
        <v>0</v>
      </c>
      <c r="K2608">
        <v>0</v>
      </c>
      <c r="L2608">
        <v>0</v>
      </c>
      <c r="M2608">
        <v>0</v>
      </c>
    </row>
    <row r="2609" spans="1:13">
      <c r="A2609" s="1">
        <f>IF(E2609=E2608-3,A2608,A2608+1)</f>
        <v>75</v>
      </c>
      <c r="B2609" s="1">
        <f>IF(E2609=E2608-3,B2608+1,1)</f>
        <v>18</v>
      </c>
      <c r="C2609">
        <v>1.2121200000000001</v>
      </c>
      <c r="D2609">
        <v>5.2832039999999996</v>
      </c>
      <c r="E2609">
        <v>52</v>
      </c>
      <c r="F2609" s="1">
        <f t="shared" si="80"/>
        <v>2704</v>
      </c>
      <c r="G2609" s="1">
        <f t="shared" si="81"/>
        <v>140608</v>
      </c>
      <c r="H2609">
        <v>1</v>
      </c>
      <c r="I2609">
        <v>0</v>
      </c>
      <c r="J2609">
        <v>0</v>
      </c>
      <c r="K2609">
        <v>0</v>
      </c>
      <c r="L2609">
        <v>0</v>
      </c>
      <c r="M2609">
        <v>0</v>
      </c>
    </row>
    <row r="2610" spans="1:13">
      <c r="A2610" s="1">
        <f>IF(E2610=E2609-3,A2609,A2609+1)</f>
        <v>75</v>
      </c>
      <c r="B2610" s="1">
        <f>IF(E2610=E2609-3,B2609+1,1)</f>
        <v>19</v>
      </c>
      <c r="C2610">
        <v>0</v>
      </c>
      <c r="D2610">
        <v>5.2832039999999996</v>
      </c>
      <c r="E2610">
        <v>49</v>
      </c>
      <c r="F2610" s="1">
        <f t="shared" si="80"/>
        <v>2401</v>
      </c>
      <c r="G2610" s="1">
        <f t="shared" si="81"/>
        <v>117649</v>
      </c>
      <c r="H2610">
        <v>1</v>
      </c>
      <c r="I2610">
        <v>0</v>
      </c>
      <c r="J2610">
        <v>0</v>
      </c>
      <c r="K2610">
        <v>0</v>
      </c>
      <c r="L2610">
        <v>0</v>
      </c>
      <c r="M2610">
        <v>0</v>
      </c>
    </row>
    <row r="2611" spans="1:13">
      <c r="A2611" s="1">
        <f>IF(E2611=E2610-3,A2610,A2610+1)</f>
        <v>75</v>
      </c>
      <c r="B2611" s="1">
        <f>IF(E2611=E2610-3,B2610+1,1)</f>
        <v>20</v>
      </c>
      <c r="C2611">
        <v>0</v>
      </c>
      <c r="D2611">
        <v>5.2832039999999996</v>
      </c>
      <c r="E2611">
        <v>46</v>
      </c>
      <c r="F2611" s="1">
        <f t="shared" si="80"/>
        <v>2116</v>
      </c>
      <c r="G2611" s="1">
        <f t="shared" si="81"/>
        <v>97336</v>
      </c>
      <c r="H2611">
        <v>1</v>
      </c>
      <c r="I2611">
        <v>0</v>
      </c>
      <c r="J2611">
        <v>0</v>
      </c>
      <c r="K2611">
        <v>0</v>
      </c>
      <c r="L2611">
        <v>0</v>
      </c>
      <c r="M2611">
        <v>0</v>
      </c>
    </row>
    <row r="2612" spans="1:13">
      <c r="A2612" s="1">
        <f>IF(E2612=E2611-3,A2611,A2611+1)</f>
        <v>75</v>
      </c>
      <c r="B2612" s="1">
        <f>IF(E2612=E2611-3,B2611+1,1)</f>
        <v>21</v>
      </c>
      <c r="C2612">
        <v>1.2121200000000001</v>
      </c>
      <c r="D2612">
        <v>5.308268</v>
      </c>
      <c r="E2612">
        <v>43</v>
      </c>
      <c r="F2612" s="1">
        <f t="shared" si="80"/>
        <v>1849</v>
      </c>
      <c r="G2612" s="1">
        <f t="shared" si="81"/>
        <v>79507</v>
      </c>
      <c r="H2612">
        <v>1</v>
      </c>
      <c r="I2612">
        <v>0</v>
      </c>
      <c r="J2612">
        <v>0</v>
      </c>
      <c r="K2612">
        <v>0</v>
      </c>
      <c r="L2612">
        <v>0</v>
      </c>
      <c r="M2612">
        <v>0</v>
      </c>
    </row>
    <row r="2613" spans="1:13">
      <c r="A2613" s="1">
        <f>IF(E2613=E2612-3,A2612,A2612+1)</f>
        <v>75</v>
      </c>
      <c r="B2613" s="1">
        <f>IF(E2613=E2612-3,B2612+1,1)</f>
        <v>22</v>
      </c>
      <c r="C2613">
        <v>1.8181860000000001</v>
      </c>
      <c r="D2613">
        <v>5.308268</v>
      </c>
      <c r="E2613">
        <v>40</v>
      </c>
      <c r="F2613" s="1">
        <f t="shared" si="80"/>
        <v>1600</v>
      </c>
      <c r="G2613" s="1">
        <f t="shared" si="81"/>
        <v>64000</v>
      </c>
      <c r="H2613">
        <v>1</v>
      </c>
      <c r="I2613">
        <v>0</v>
      </c>
      <c r="J2613">
        <v>0</v>
      </c>
      <c r="K2613">
        <v>0</v>
      </c>
      <c r="L2613">
        <v>0</v>
      </c>
      <c r="M2613">
        <v>0</v>
      </c>
    </row>
    <row r="2614" spans="1:13">
      <c r="A2614" s="1">
        <f>IF(E2614=E2613-3,A2613,A2613+1)</f>
        <v>75</v>
      </c>
      <c r="B2614" s="1">
        <f>IF(E2614=E2613-3,B2613+1,1)</f>
        <v>23</v>
      </c>
      <c r="C2614">
        <v>-1.212126</v>
      </c>
      <c r="D2614">
        <v>5.1761499999999998</v>
      </c>
      <c r="E2614">
        <v>37</v>
      </c>
      <c r="F2614" s="1">
        <f t="shared" si="80"/>
        <v>1369</v>
      </c>
      <c r="G2614" s="1">
        <f t="shared" si="81"/>
        <v>50653</v>
      </c>
      <c r="H2614">
        <v>1</v>
      </c>
      <c r="I2614">
        <v>0</v>
      </c>
      <c r="J2614">
        <v>0</v>
      </c>
      <c r="K2614">
        <v>0</v>
      </c>
      <c r="L2614">
        <v>0</v>
      </c>
      <c r="M2614">
        <v>0</v>
      </c>
    </row>
    <row r="2615" spans="1:13">
      <c r="A2615" s="1">
        <f>IF(E2615=E2614-3,A2614,A2614+1)</f>
        <v>75</v>
      </c>
      <c r="B2615" s="1">
        <f>IF(E2615=E2614-3,B2614+1,1)</f>
        <v>24</v>
      </c>
      <c r="C2615">
        <v>1.8181860000000001</v>
      </c>
      <c r="D2615">
        <v>5.308268</v>
      </c>
      <c r="E2615">
        <v>34</v>
      </c>
      <c r="F2615" s="1">
        <f t="shared" si="80"/>
        <v>1156</v>
      </c>
      <c r="G2615" s="1">
        <f t="shared" si="81"/>
        <v>39304</v>
      </c>
      <c r="H2615">
        <v>1</v>
      </c>
      <c r="I2615">
        <v>0</v>
      </c>
      <c r="J2615">
        <v>0</v>
      </c>
      <c r="K2615">
        <v>0</v>
      </c>
      <c r="L2615">
        <v>0</v>
      </c>
      <c r="M2615">
        <v>0</v>
      </c>
    </row>
    <row r="2616" spans="1:13">
      <c r="A2616" s="1">
        <f>IF(E2616=E2615-3,A2615,A2615+1)</f>
        <v>75</v>
      </c>
      <c r="B2616" s="1">
        <f>IF(E2616=E2615-3,B2615+1,1)</f>
        <v>25</v>
      </c>
      <c r="C2616">
        <v>6.6666660000000002</v>
      </c>
      <c r="D2616">
        <v>5.308268</v>
      </c>
      <c r="E2616">
        <v>31</v>
      </c>
      <c r="F2616" s="1">
        <f t="shared" si="80"/>
        <v>961</v>
      </c>
      <c r="G2616" s="1">
        <f t="shared" si="81"/>
        <v>29791</v>
      </c>
      <c r="H2616">
        <v>1</v>
      </c>
      <c r="I2616">
        <v>0</v>
      </c>
      <c r="J2616">
        <v>0</v>
      </c>
      <c r="K2616">
        <v>0</v>
      </c>
      <c r="L2616">
        <v>0</v>
      </c>
      <c r="M2616">
        <v>0</v>
      </c>
    </row>
    <row r="2617" spans="1:13">
      <c r="A2617" s="1">
        <f>IF(E2617=E2616-3,A2616,A2616+1)</f>
        <v>75</v>
      </c>
      <c r="B2617" s="1">
        <f>IF(E2617=E2616-3,B2616+1,1)</f>
        <v>26</v>
      </c>
      <c r="C2617">
        <v>3.6363599999999998</v>
      </c>
      <c r="D2617">
        <v>5.308268</v>
      </c>
      <c r="E2617">
        <v>28</v>
      </c>
      <c r="F2617" s="1">
        <f t="shared" si="80"/>
        <v>784</v>
      </c>
      <c r="G2617" s="1">
        <f t="shared" si="81"/>
        <v>21952</v>
      </c>
      <c r="H2617">
        <v>1</v>
      </c>
      <c r="I2617">
        <v>0</v>
      </c>
      <c r="J2617">
        <v>0</v>
      </c>
      <c r="K2617">
        <v>0</v>
      </c>
      <c r="L2617">
        <v>0</v>
      </c>
      <c r="M2617">
        <v>0</v>
      </c>
    </row>
    <row r="2618" spans="1:13">
      <c r="A2618" s="1">
        <f>IF(E2618=E2617-3,A2617,A2617+1)</f>
        <v>75</v>
      </c>
      <c r="B2618" s="1">
        <f>IF(E2618=E2617-3,B2617+1,1)</f>
        <v>27</v>
      </c>
      <c r="C2618">
        <v>-2.4242400000000002</v>
      </c>
      <c r="D2618">
        <v>5.1761499999999998</v>
      </c>
      <c r="E2618">
        <v>25</v>
      </c>
      <c r="F2618" s="1">
        <f t="shared" si="80"/>
        <v>625</v>
      </c>
      <c r="G2618" s="1">
        <f t="shared" si="81"/>
        <v>15625</v>
      </c>
      <c r="H2618">
        <v>1</v>
      </c>
      <c r="I2618">
        <v>0</v>
      </c>
      <c r="J2618">
        <v>0</v>
      </c>
      <c r="K2618">
        <v>0</v>
      </c>
      <c r="L2618">
        <v>0</v>
      </c>
      <c r="M2618">
        <v>0</v>
      </c>
    </row>
    <row r="2619" spans="1:13">
      <c r="A2619" s="1">
        <f>IF(E2619=E2618-3,A2618,A2618+1)</f>
        <v>75</v>
      </c>
      <c r="B2619" s="1">
        <f>IF(E2619=E2618-3,B2618+1,1)</f>
        <v>28</v>
      </c>
      <c r="C2619">
        <v>1.2121200000000001</v>
      </c>
      <c r="D2619">
        <v>5.1761499999999998</v>
      </c>
      <c r="E2619">
        <v>22</v>
      </c>
      <c r="F2619" s="1">
        <f t="shared" si="80"/>
        <v>484</v>
      </c>
      <c r="G2619" s="1">
        <f t="shared" si="81"/>
        <v>10648</v>
      </c>
      <c r="H2619">
        <v>1</v>
      </c>
      <c r="I2619">
        <v>0</v>
      </c>
      <c r="J2619">
        <v>0</v>
      </c>
      <c r="K2619">
        <v>0</v>
      </c>
      <c r="L2619">
        <v>0</v>
      </c>
      <c r="M2619">
        <v>0</v>
      </c>
    </row>
    <row r="2620" spans="1:13">
      <c r="A2620" s="1">
        <f>IF(E2620=E2619-3,A2619,A2619+1)</f>
        <v>75</v>
      </c>
      <c r="B2620" s="1">
        <f>IF(E2620=E2619-3,B2619+1,1)</f>
        <v>29</v>
      </c>
      <c r="C2620">
        <v>4.242426</v>
      </c>
      <c r="D2620">
        <v>4.9698130000000003</v>
      </c>
      <c r="E2620">
        <v>19</v>
      </c>
      <c r="F2620" s="1">
        <f t="shared" si="80"/>
        <v>361</v>
      </c>
      <c r="G2620" s="1">
        <f t="shared" si="81"/>
        <v>6859</v>
      </c>
      <c r="H2620">
        <v>1</v>
      </c>
      <c r="I2620">
        <v>0</v>
      </c>
      <c r="J2620">
        <v>0</v>
      </c>
      <c r="K2620">
        <v>0</v>
      </c>
      <c r="L2620">
        <v>0</v>
      </c>
      <c r="M2620">
        <v>0</v>
      </c>
    </row>
    <row r="2621" spans="1:13">
      <c r="A2621" s="1">
        <f>IF(E2621=E2620-3,A2620,A2620+1)</f>
        <v>75</v>
      </c>
      <c r="B2621" s="1">
        <f>IF(E2621=E2620-3,B2620+1,1)</f>
        <v>30</v>
      </c>
      <c r="C2621">
        <v>6.0606059999999999</v>
      </c>
      <c r="D2621">
        <v>5.1761499999999998</v>
      </c>
      <c r="E2621">
        <v>16</v>
      </c>
      <c r="F2621" s="1">
        <f t="shared" si="80"/>
        <v>256</v>
      </c>
      <c r="G2621" s="1">
        <f t="shared" si="81"/>
        <v>4096</v>
      </c>
      <c r="H2621">
        <v>1</v>
      </c>
      <c r="I2621">
        <v>0</v>
      </c>
      <c r="J2621">
        <v>0</v>
      </c>
      <c r="K2621">
        <v>0</v>
      </c>
      <c r="L2621">
        <v>0</v>
      </c>
      <c r="M2621">
        <v>0</v>
      </c>
    </row>
    <row r="2622" spans="1:13">
      <c r="A2622" s="1">
        <f>IF(E2622=E2621-3,A2621,A2621+1)</f>
        <v>75</v>
      </c>
      <c r="B2622" s="1">
        <f>IF(E2622=E2621-3,B2621+1,1)</f>
        <v>31</v>
      </c>
      <c r="C2622">
        <v>1.2121200000000001</v>
      </c>
      <c r="D2622">
        <v>5.0369520000000003</v>
      </c>
      <c r="E2622">
        <v>13</v>
      </c>
      <c r="F2622" s="1">
        <f t="shared" si="80"/>
        <v>169</v>
      </c>
      <c r="G2622" s="1">
        <f t="shared" si="81"/>
        <v>2197</v>
      </c>
      <c r="H2622">
        <v>1</v>
      </c>
      <c r="I2622">
        <v>0</v>
      </c>
      <c r="J2622">
        <v>0</v>
      </c>
      <c r="K2622">
        <v>0</v>
      </c>
      <c r="L2622">
        <v>0</v>
      </c>
      <c r="M2622">
        <v>0</v>
      </c>
    </row>
    <row r="2623" spans="1:13">
      <c r="A2623" s="1">
        <f>IF(E2623=E2622-3,A2622,A2622+1)</f>
        <v>75</v>
      </c>
      <c r="B2623" s="1">
        <f>IF(E2623=E2622-3,B2622+1,1)</f>
        <v>32</v>
      </c>
      <c r="C2623">
        <v>0</v>
      </c>
      <c r="D2623">
        <v>5.1761499999999998</v>
      </c>
      <c r="E2623">
        <v>10</v>
      </c>
      <c r="F2623" s="1">
        <f t="shared" si="80"/>
        <v>100</v>
      </c>
      <c r="G2623" s="1">
        <f t="shared" si="81"/>
        <v>1000</v>
      </c>
      <c r="H2623">
        <v>1</v>
      </c>
      <c r="I2623">
        <v>0</v>
      </c>
      <c r="J2623">
        <v>0</v>
      </c>
      <c r="K2623">
        <v>0</v>
      </c>
      <c r="L2623">
        <v>0</v>
      </c>
      <c r="M2623">
        <v>0</v>
      </c>
    </row>
    <row r="2624" spans="1:13">
      <c r="A2624" s="1">
        <f>IF(E2624=E2623-3,A2623,A2623+1)</f>
        <v>75</v>
      </c>
      <c r="B2624" s="1">
        <f>IF(E2624=E2623-3,B2623+1,1)</f>
        <v>33</v>
      </c>
      <c r="C2624">
        <v>2.4242400000000002</v>
      </c>
      <c r="D2624">
        <v>5.1761499999999998</v>
      </c>
      <c r="E2624">
        <v>7</v>
      </c>
      <c r="F2624" s="1">
        <f t="shared" si="80"/>
        <v>49</v>
      </c>
      <c r="G2624" s="1">
        <f t="shared" si="81"/>
        <v>343</v>
      </c>
      <c r="H2624">
        <v>1</v>
      </c>
      <c r="I2624">
        <v>0</v>
      </c>
      <c r="J2624">
        <v>0</v>
      </c>
      <c r="K2624">
        <v>0</v>
      </c>
      <c r="L2624">
        <v>0</v>
      </c>
      <c r="M2624">
        <v>0</v>
      </c>
    </row>
    <row r="2625" spans="1:13">
      <c r="A2625" s="1">
        <f>IF(E2625=E2624-3,A2624,A2624+1)</f>
        <v>75</v>
      </c>
      <c r="B2625" s="1">
        <f>IF(E2625=E2624-3,B2624+1,1)</f>
        <v>34</v>
      </c>
      <c r="C2625">
        <v>0.60606000000000004</v>
      </c>
      <c r="D2625">
        <v>5.1761499999999998</v>
      </c>
      <c r="E2625">
        <v>4</v>
      </c>
      <c r="F2625" s="1">
        <f t="shared" si="80"/>
        <v>16</v>
      </c>
      <c r="G2625" s="1">
        <f t="shared" si="81"/>
        <v>64</v>
      </c>
      <c r="H2625">
        <v>1</v>
      </c>
      <c r="I2625">
        <v>0</v>
      </c>
      <c r="J2625">
        <v>0</v>
      </c>
      <c r="K2625">
        <v>0</v>
      </c>
      <c r="L2625">
        <v>0</v>
      </c>
      <c r="M2625">
        <v>0</v>
      </c>
    </row>
    <row r="2626" spans="1:13">
      <c r="A2626" s="1">
        <f>IF(E2626=E2625-3,A2625,A2625+1)</f>
        <v>75</v>
      </c>
      <c r="B2626" s="1">
        <f>IF(E2626=E2625-3,B2625+1,1)</f>
        <v>35</v>
      </c>
      <c r="C2626">
        <v>-1.8181799999999999</v>
      </c>
      <c r="D2626">
        <v>6.037871</v>
      </c>
      <c r="E2626">
        <v>1</v>
      </c>
      <c r="F2626" s="1">
        <f t="shared" si="80"/>
        <v>1</v>
      </c>
      <c r="G2626" s="1">
        <f t="shared" si="81"/>
        <v>1</v>
      </c>
      <c r="H2626">
        <v>1</v>
      </c>
      <c r="I2626">
        <v>0</v>
      </c>
      <c r="J2626">
        <v>0</v>
      </c>
      <c r="K2626">
        <v>0</v>
      </c>
      <c r="L2626">
        <v>0</v>
      </c>
      <c r="M2626">
        <v>0</v>
      </c>
    </row>
    <row r="2627" spans="1:13">
      <c r="A2627" s="1">
        <f>IF(E2627=E2626-3,A2626,A2626+1)</f>
        <v>76</v>
      </c>
      <c r="B2627" s="1">
        <f>IF(E2627=E2626-3,B2626+1,1)</f>
        <v>1</v>
      </c>
      <c r="E2627">
        <v>103</v>
      </c>
      <c r="F2627" s="1">
        <f t="shared" ref="F2627:F2690" si="82">E2627^2</f>
        <v>10609</v>
      </c>
      <c r="G2627" s="1">
        <f t="shared" ref="G2627:G2690" si="83">E2627^3</f>
        <v>1092727</v>
      </c>
      <c r="H2627">
        <v>1</v>
      </c>
      <c r="I2627">
        <v>0</v>
      </c>
      <c r="J2627">
        <v>0</v>
      </c>
      <c r="K2627">
        <v>0</v>
      </c>
      <c r="L2627">
        <v>0</v>
      </c>
      <c r="M2627">
        <v>0</v>
      </c>
    </row>
    <row r="2628" spans="1:13">
      <c r="A2628" s="1">
        <f>IF(E2628=E2627-3,A2627,A2627+1)</f>
        <v>76</v>
      </c>
      <c r="B2628" s="1">
        <f>IF(E2628=E2627-3,B2627+1,1)</f>
        <v>2</v>
      </c>
      <c r="C2628">
        <v>0</v>
      </c>
      <c r="D2628">
        <v>5.1817840000000004</v>
      </c>
      <c r="E2628">
        <v>100</v>
      </c>
      <c r="F2628" s="1">
        <f t="shared" si="82"/>
        <v>10000</v>
      </c>
      <c r="G2628" s="1">
        <f t="shared" si="83"/>
        <v>1000000</v>
      </c>
      <c r="H2628">
        <v>1</v>
      </c>
      <c r="I2628">
        <v>0</v>
      </c>
      <c r="J2628">
        <v>0</v>
      </c>
      <c r="K2628">
        <v>0</v>
      </c>
      <c r="L2628">
        <v>0</v>
      </c>
      <c r="M2628">
        <v>0</v>
      </c>
    </row>
    <row r="2629" spans="1:13">
      <c r="A2629" s="1">
        <f>IF(E2629=E2628-3,A2628,A2628+1)</f>
        <v>76</v>
      </c>
      <c r="B2629" s="1">
        <f>IF(E2629=E2628-3,B2628+1,1)</f>
        <v>3</v>
      </c>
      <c r="C2629">
        <v>4.2424239999999998</v>
      </c>
      <c r="D2629">
        <v>5.1532920000000004</v>
      </c>
      <c r="E2629">
        <v>97</v>
      </c>
      <c r="F2629" s="1">
        <f t="shared" si="82"/>
        <v>9409</v>
      </c>
      <c r="G2629" s="1">
        <f t="shared" si="83"/>
        <v>912673</v>
      </c>
      <c r="H2629">
        <v>1</v>
      </c>
      <c r="I2629">
        <v>0</v>
      </c>
      <c r="J2629">
        <v>0</v>
      </c>
      <c r="K2629">
        <v>0</v>
      </c>
      <c r="L2629">
        <v>0</v>
      </c>
      <c r="M2629">
        <v>0</v>
      </c>
    </row>
    <row r="2630" spans="1:13">
      <c r="A2630" s="1">
        <f>IF(E2630=E2629-3,A2629,A2629+1)</f>
        <v>76</v>
      </c>
      <c r="B2630" s="1">
        <f>IF(E2630=E2629-3,B2629+1,1)</f>
        <v>4</v>
      </c>
      <c r="C2630">
        <v>7.8787859999999998</v>
      </c>
      <c r="D2630">
        <v>5.1817840000000004</v>
      </c>
      <c r="E2630">
        <v>94</v>
      </c>
      <c r="F2630" s="1">
        <f t="shared" si="82"/>
        <v>8836</v>
      </c>
      <c r="G2630" s="1">
        <f t="shared" si="83"/>
        <v>830584</v>
      </c>
      <c r="H2630">
        <v>1</v>
      </c>
      <c r="I2630">
        <v>0</v>
      </c>
      <c r="J2630">
        <v>0</v>
      </c>
      <c r="K2630">
        <v>0</v>
      </c>
      <c r="L2630">
        <v>0</v>
      </c>
      <c r="M2630">
        <v>0</v>
      </c>
    </row>
    <row r="2631" spans="1:13">
      <c r="A2631" s="1">
        <f>IF(E2631=E2630-3,A2630,A2630+1)</f>
        <v>76</v>
      </c>
      <c r="B2631" s="1">
        <f>IF(E2631=E2630-3,B2630+1,1)</f>
        <v>5</v>
      </c>
      <c r="C2631">
        <v>-3.6363629999999998</v>
      </c>
      <c r="D2631">
        <v>5.1817840000000004</v>
      </c>
      <c r="E2631">
        <v>91</v>
      </c>
      <c r="F2631" s="1">
        <f t="shared" si="82"/>
        <v>8281</v>
      </c>
      <c r="G2631" s="1">
        <f t="shared" si="83"/>
        <v>753571</v>
      </c>
      <c r="H2631">
        <v>1</v>
      </c>
      <c r="I2631">
        <v>0</v>
      </c>
      <c r="J2631">
        <v>0</v>
      </c>
      <c r="K2631">
        <v>0</v>
      </c>
      <c r="L2631">
        <v>0</v>
      </c>
      <c r="M2631">
        <v>0</v>
      </c>
    </row>
    <row r="2632" spans="1:13">
      <c r="A2632" s="1">
        <f>IF(E2632=E2631-3,A2631,A2631+1)</f>
        <v>76</v>
      </c>
      <c r="B2632" s="1">
        <f>IF(E2632=E2631-3,B2631+1,1)</f>
        <v>6</v>
      </c>
      <c r="C2632">
        <v>0.60606000000000004</v>
      </c>
      <c r="D2632">
        <v>5.2364420000000003</v>
      </c>
      <c r="E2632">
        <v>88</v>
      </c>
      <c r="F2632" s="1">
        <f t="shared" si="82"/>
        <v>7744</v>
      </c>
      <c r="G2632" s="1">
        <f t="shared" si="83"/>
        <v>681472</v>
      </c>
      <c r="H2632">
        <v>1</v>
      </c>
      <c r="I2632">
        <v>0</v>
      </c>
      <c r="J2632">
        <v>0</v>
      </c>
      <c r="K2632">
        <v>0</v>
      </c>
      <c r="L2632">
        <v>0</v>
      </c>
      <c r="M2632">
        <v>0</v>
      </c>
    </row>
    <row r="2633" spans="1:13">
      <c r="A2633" s="1">
        <f>IF(E2633=E2632-3,A2632,A2632+1)</f>
        <v>76</v>
      </c>
      <c r="B2633" s="1">
        <f>IF(E2633=E2632-3,B2632+1,1)</f>
        <v>7</v>
      </c>
      <c r="C2633">
        <v>0</v>
      </c>
      <c r="D2633">
        <v>5.2364420000000003</v>
      </c>
      <c r="E2633">
        <v>85</v>
      </c>
      <c r="F2633" s="1">
        <f t="shared" si="82"/>
        <v>7225</v>
      </c>
      <c r="G2633" s="1">
        <f t="shared" si="83"/>
        <v>614125</v>
      </c>
      <c r="H2633">
        <v>1</v>
      </c>
      <c r="I2633">
        <v>0</v>
      </c>
      <c r="J2633">
        <v>0</v>
      </c>
      <c r="K2633">
        <v>0</v>
      </c>
      <c r="L2633">
        <v>0</v>
      </c>
      <c r="M2633">
        <v>0</v>
      </c>
    </row>
    <row r="2634" spans="1:13">
      <c r="A2634" s="1">
        <f>IF(E2634=E2633-3,A2633,A2633+1)</f>
        <v>76</v>
      </c>
      <c r="B2634" s="1">
        <f>IF(E2634=E2633-3,B2633+1,1)</f>
        <v>8</v>
      </c>
      <c r="C2634">
        <v>1.2121230000000001</v>
      </c>
      <c r="D2634">
        <v>5.2364420000000003</v>
      </c>
      <c r="E2634">
        <v>82</v>
      </c>
      <c r="F2634" s="1">
        <f t="shared" si="82"/>
        <v>6724</v>
      </c>
      <c r="G2634" s="1">
        <f t="shared" si="83"/>
        <v>551368</v>
      </c>
      <c r="H2634">
        <v>1</v>
      </c>
      <c r="I2634">
        <v>0</v>
      </c>
      <c r="J2634">
        <v>0</v>
      </c>
      <c r="K2634">
        <v>0</v>
      </c>
      <c r="L2634">
        <v>0</v>
      </c>
      <c r="M2634">
        <v>0</v>
      </c>
    </row>
    <row r="2635" spans="1:13">
      <c r="A2635" s="1">
        <f>IF(E2635=E2634-3,A2634,A2634+1)</f>
        <v>76</v>
      </c>
      <c r="B2635" s="1">
        <f>IF(E2635=E2634-3,B2634+1,1)</f>
        <v>9</v>
      </c>
      <c r="C2635">
        <v>0</v>
      </c>
      <c r="D2635">
        <v>5.9889609999999998</v>
      </c>
      <c r="E2635">
        <v>79</v>
      </c>
      <c r="F2635" s="1">
        <f t="shared" si="82"/>
        <v>6241</v>
      </c>
      <c r="G2635" s="1">
        <f t="shared" si="83"/>
        <v>493039</v>
      </c>
      <c r="H2635">
        <v>1</v>
      </c>
      <c r="I2635">
        <v>0</v>
      </c>
      <c r="J2635">
        <v>0</v>
      </c>
      <c r="K2635">
        <v>0</v>
      </c>
      <c r="L2635">
        <v>0</v>
      </c>
      <c r="M2635">
        <v>0</v>
      </c>
    </row>
    <row r="2636" spans="1:13">
      <c r="A2636" s="1">
        <f>IF(E2636=E2635-3,A2635,A2635+1)</f>
        <v>76</v>
      </c>
      <c r="B2636" s="1">
        <f>IF(E2636=E2635-3,B2635+1,1)</f>
        <v>10</v>
      </c>
      <c r="C2636">
        <v>0</v>
      </c>
      <c r="D2636">
        <v>5.8833219999999997</v>
      </c>
      <c r="E2636">
        <v>76</v>
      </c>
      <c r="F2636" s="1">
        <f t="shared" si="82"/>
        <v>5776</v>
      </c>
      <c r="G2636" s="1">
        <f t="shared" si="83"/>
        <v>438976</v>
      </c>
      <c r="H2636">
        <v>1</v>
      </c>
      <c r="I2636">
        <v>0</v>
      </c>
      <c r="J2636">
        <v>0</v>
      </c>
      <c r="K2636">
        <v>0</v>
      </c>
      <c r="L2636">
        <v>0</v>
      </c>
      <c r="M2636">
        <v>0</v>
      </c>
    </row>
    <row r="2637" spans="1:13">
      <c r="A2637" s="1">
        <f>IF(E2637=E2636-3,A2636,A2636+1)</f>
        <v>76</v>
      </c>
      <c r="B2637" s="1">
        <f>IF(E2637=E2636-3,B2636+1,1)</f>
        <v>11</v>
      </c>
      <c r="C2637">
        <v>0</v>
      </c>
      <c r="D2637">
        <v>5.3565860000000001</v>
      </c>
      <c r="E2637">
        <v>73</v>
      </c>
      <c r="F2637" s="1">
        <f t="shared" si="82"/>
        <v>5329</v>
      </c>
      <c r="G2637" s="1">
        <f t="shared" si="83"/>
        <v>389017</v>
      </c>
      <c r="H2637">
        <v>1</v>
      </c>
      <c r="I2637">
        <v>0</v>
      </c>
      <c r="J2637">
        <v>0</v>
      </c>
      <c r="K2637">
        <v>0</v>
      </c>
      <c r="L2637">
        <v>0</v>
      </c>
      <c r="M2637">
        <v>0</v>
      </c>
    </row>
    <row r="2638" spans="1:13">
      <c r="A2638" s="1">
        <f>IF(E2638=E2637-3,A2637,A2637+1)</f>
        <v>76</v>
      </c>
      <c r="B2638" s="1">
        <f>IF(E2638=E2637-3,B2637+1,1)</f>
        <v>12</v>
      </c>
      <c r="C2638">
        <v>0</v>
      </c>
      <c r="D2638">
        <v>5.8833219999999997</v>
      </c>
      <c r="E2638">
        <v>70</v>
      </c>
      <c r="F2638" s="1">
        <f t="shared" si="82"/>
        <v>4900</v>
      </c>
      <c r="G2638" s="1">
        <f t="shared" si="83"/>
        <v>343000</v>
      </c>
      <c r="H2638">
        <v>1</v>
      </c>
      <c r="I2638">
        <v>0</v>
      </c>
      <c r="J2638">
        <v>0</v>
      </c>
      <c r="K2638">
        <v>0</v>
      </c>
      <c r="L2638">
        <v>0</v>
      </c>
      <c r="M2638">
        <v>0</v>
      </c>
    </row>
    <row r="2639" spans="1:13">
      <c r="A2639" s="1">
        <f>IF(E2639=E2638-3,A2638,A2638+1)</f>
        <v>76</v>
      </c>
      <c r="B2639" s="1">
        <f>IF(E2639=E2638-3,B2638+1,1)</f>
        <v>13</v>
      </c>
      <c r="C2639">
        <v>3.030303</v>
      </c>
      <c r="D2639">
        <v>5.8833219999999997</v>
      </c>
      <c r="E2639">
        <v>67</v>
      </c>
      <c r="F2639" s="1">
        <f t="shared" si="82"/>
        <v>4489</v>
      </c>
      <c r="G2639" s="1">
        <f t="shared" si="83"/>
        <v>300763</v>
      </c>
      <c r="H2639">
        <v>1</v>
      </c>
      <c r="I2639">
        <v>0</v>
      </c>
      <c r="J2639">
        <v>0</v>
      </c>
      <c r="K2639">
        <v>0</v>
      </c>
      <c r="L2639">
        <v>0</v>
      </c>
      <c r="M2639">
        <v>0</v>
      </c>
    </row>
    <row r="2640" spans="1:13">
      <c r="A2640" s="1">
        <f>IF(E2640=E2639-3,A2639,A2639+1)</f>
        <v>76</v>
      </c>
      <c r="B2640" s="1">
        <f>IF(E2640=E2639-3,B2639+1,1)</f>
        <v>14</v>
      </c>
      <c r="C2640">
        <v>0.60606000000000004</v>
      </c>
      <c r="D2640">
        <v>5.8833219999999997</v>
      </c>
      <c r="E2640">
        <v>64</v>
      </c>
      <c r="F2640" s="1">
        <f t="shared" si="82"/>
        <v>4096</v>
      </c>
      <c r="G2640" s="1">
        <f t="shared" si="83"/>
        <v>262144</v>
      </c>
      <c r="H2640">
        <v>1</v>
      </c>
      <c r="I2640">
        <v>0</v>
      </c>
      <c r="J2640">
        <v>0</v>
      </c>
      <c r="K2640">
        <v>0</v>
      </c>
      <c r="L2640">
        <v>0</v>
      </c>
      <c r="M2640">
        <v>0</v>
      </c>
    </row>
    <row r="2641" spans="1:13">
      <c r="A2641" s="1">
        <f>IF(E2641=E2640-3,A2640,A2640+1)</f>
        <v>76</v>
      </c>
      <c r="B2641" s="1">
        <f>IF(E2641=E2640-3,B2640+1,1)</f>
        <v>15</v>
      </c>
      <c r="C2641">
        <v>0.60606000000000004</v>
      </c>
      <c r="D2641">
        <v>5.8971539999999996</v>
      </c>
      <c r="E2641">
        <v>61</v>
      </c>
      <c r="F2641" s="1">
        <f t="shared" si="82"/>
        <v>3721</v>
      </c>
      <c r="G2641" s="1">
        <f t="shared" si="83"/>
        <v>226981</v>
      </c>
      <c r="H2641">
        <v>1</v>
      </c>
      <c r="I2641">
        <v>0</v>
      </c>
      <c r="J2641">
        <v>0</v>
      </c>
      <c r="K2641">
        <v>0</v>
      </c>
      <c r="L2641">
        <v>0</v>
      </c>
      <c r="M2641">
        <v>0</v>
      </c>
    </row>
    <row r="2642" spans="1:13">
      <c r="A2642" s="1">
        <f>IF(E2642=E2641-3,A2641,A2641+1)</f>
        <v>76</v>
      </c>
      <c r="B2642" s="1">
        <f>IF(E2642=E2641-3,B2641+1,1)</f>
        <v>16</v>
      </c>
      <c r="C2642">
        <v>0.60606000000000004</v>
      </c>
      <c r="D2642">
        <v>5.3798969999999997</v>
      </c>
      <c r="E2642">
        <v>58</v>
      </c>
      <c r="F2642" s="1">
        <f t="shared" si="82"/>
        <v>3364</v>
      </c>
      <c r="G2642" s="1">
        <f t="shared" si="83"/>
        <v>195112</v>
      </c>
      <c r="H2642">
        <v>1</v>
      </c>
      <c r="I2642">
        <v>0</v>
      </c>
      <c r="J2642">
        <v>0</v>
      </c>
      <c r="K2642">
        <v>0</v>
      </c>
      <c r="L2642">
        <v>0</v>
      </c>
      <c r="M2642">
        <v>0</v>
      </c>
    </row>
    <row r="2643" spans="1:13">
      <c r="A2643" s="1">
        <f>IF(E2643=E2642-3,A2642,A2642+1)</f>
        <v>76</v>
      </c>
      <c r="B2643" s="1">
        <f>IF(E2643=E2642-3,B2642+1,1)</f>
        <v>17</v>
      </c>
      <c r="C2643">
        <v>-0.60606000000000004</v>
      </c>
      <c r="D2643">
        <v>5.3798969999999997</v>
      </c>
      <c r="E2643">
        <v>55</v>
      </c>
      <c r="F2643" s="1">
        <f t="shared" si="82"/>
        <v>3025</v>
      </c>
      <c r="G2643" s="1">
        <f t="shared" si="83"/>
        <v>166375</v>
      </c>
      <c r="H2643">
        <v>1</v>
      </c>
      <c r="I2643">
        <v>0</v>
      </c>
      <c r="J2643">
        <v>0</v>
      </c>
      <c r="K2643">
        <v>0</v>
      </c>
      <c r="L2643">
        <v>0</v>
      </c>
      <c r="M2643">
        <v>0</v>
      </c>
    </row>
    <row r="2644" spans="1:13">
      <c r="A2644" s="1">
        <f>IF(E2644=E2643-3,A2643,A2643+1)</f>
        <v>76</v>
      </c>
      <c r="B2644" s="1">
        <f>IF(E2644=E2643-3,B2643+1,1)</f>
        <v>18</v>
      </c>
      <c r="C2644">
        <v>0</v>
      </c>
      <c r="D2644">
        <v>5.3798969999999997</v>
      </c>
      <c r="E2644">
        <v>52</v>
      </c>
      <c r="F2644" s="1">
        <f t="shared" si="82"/>
        <v>2704</v>
      </c>
      <c r="G2644" s="1">
        <f t="shared" si="83"/>
        <v>140608</v>
      </c>
      <c r="H2644">
        <v>1</v>
      </c>
      <c r="I2644">
        <v>0</v>
      </c>
      <c r="J2644">
        <v>0</v>
      </c>
      <c r="K2644">
        <v>0</v>
      </c>
      <c r="L2644">
        <v>0</v>
      </c>
      <c r="M2644">
        <v>0</v>
      </c>
    </row>
    <row r="2645" spans="1:13">
      <c r="A2645" s="1">
        <f>IF(E2645=E2644-3,A2644,A2644+1)</f>
        <v>76</v>
      </c>
      <c r="B2645" s="1">
        <f>IF(E2645=E2644-3,B2644+1,1)</f>
        <v>19</v>
      </c>
      <c r="C2645">
        <v>1.8181830000000001</v>
      </c>
      <c r="D2645">
        <v>5.6835800000000001</v>
      </c>
      <c r="E2645">
        <v>49</v>
      </c>
      <c r="F2645" s="1">
        <f t="shared" si="82"/>
        <v>2401</v>
      </c>
      <c r="G2645" s="1">
        <f t="shared" si="83"/>
        <v>117649</v>
      </c>
      <c r="H2645">
        <v>1</v>
      </c>
      <c r="I2645">
        <v>0</v>
      </c>
      <c r="J2645">
        <v>0</v>
      </c>
      <c r="K2645">
        <v>0</v>
      </c>
      <c r="L2645">
        <v>0</v>
      </c>
      <c r="M2645">
        <v>0</v>
      </c>
    </row>
    <row r="2646" spans="1:13">
      <c r="A2646" s="1">
        <f>IF(E2646=E2645-3,A2645,A2645+1)</f>
        <v>76</v>
      </c>
      <c r="B2646" s="1">
        <f>IF(E2646=E2645-3,B2645+1,1)</f>
        <v>20</v>
      </c>
      <c r="C2646">
        <v>-1.8181830000000001</v>
      </c>
      <c r="D2646">
        <v>5.6835800000000001</v>
      </c>
      <c r="E2646">
        <v>46</v>
      </c>
      <c r="F2646" s="1">
        <f t="shared" si="82"/>
        <v>2116</v>
      </c>
      <c r="G2646" s="1">
        <f t="shared" si="83"/>
        <v>97336</v>
      </c>
      <c r="H2646">
        <v>1</v>
      </c>
      <c r="I2646">
        <v>0</v>
      </c>
      <c r="J2646">
        <v>0</v>
      </c>
      <c r="K2646">
        <v>0</v>
      </c>
      <c r="L2646">
        <v>0</v>
      </c>
      <c r="M2646">
        <v>0</v>
      </c>
    </row>
    <row r="2647" spans="1:13">
      <c r="A2647" s="1">
        <f>IF(E2647=E2646-3,A2646,A2646+1)</f>
        <v>76</v>
      </c>
      <c r="B2647" s="1">
        <f>IF(E2647=E2646-3,B2646+1,1)</f>
        <v>21</v>
      </c>
      <c r="C2647">
        <v>0</v>
      </c>
      <c r="D2647">
        <v>5.7004440000000001</v>
      </c>
      <c r="E2647">
        <v>43</v>
      </c>
      <c r="F2647" s="1">
        <f t="shared" si="82"/>
        <v>1849</v>
      </c>
      <c r="G2647" s="1">
        <f t="shared" si="83"/>
        <v>79507</v>
      </c>
      <c r="H2647">
        <v>1</v>
      </c>
      <c r="I2647">
        <v>0</v>
      </c>
      <c r="J2647">
        <v>0</v>
      </c>
      <c r="K2647">
        <v>0</v>
      </c>
      <c r="L2647">
        <v>0</v>
      </c>
      <c r="M2647">
        <v>0</v>
      </c>
    </row>
    <row r="2648" spans="1:13">
      <c r="A2648" s="1">
        <f>IF(E2648=E2647-3,A2647,A2647+1)</f>
        <v>76</v>
      </c>
      <c r="B2648" s="1">
        <f>IF(E2648=E2647-3,B2647+1,1)</f>
        <v>22</v>
      </c>
      <c r="C2648">
        <v>0.60606000000000004</v>
      </c>
      <c r="D2648">
        <v>5.7004440000000001</v>
      </c>
      <c r="E2648">
        <v>40</v>
      </c>
      <c r="F2648" s="1">
        <f t="shared" si="82"/>
        <v>1600</v>
      </c>
      <c r="G2648" s="1">
        <f t="shared" si="83"/>
        <v>64000</v>
      </c>
      <c r="H2648">
        <v>1</v>
      </c>
      <c r="I2648">
        <v>0</v>
      </c>
      <c r="J2648">
        <v>0</v>
      </c>
      <c r="K2648">
        <v>0</v>
      </c>
      <c r="L2648">
        <v>0</v>
      </c>
      <c r="M2648">
        <v>0</v>
      </c>
    </row>
    <row r="2649" spans="1:13">
      <c r="A2649" s="1">
        <f>IF(E2649=E2648-3,A2648,A2648+1)</f>
        <v>76</v>
      </c>
      <c r="B2649" s="1">
        <f>IF(E2649=E2648-3,B2648+1,1)</f>
        <v>23</v>
      </c>
      <c r="C2649">
        <v>0.60606000000000004</v>
      </c>
      <c r="D2649">
        <v>5.7004440000000001</v>
      </c>
      <c r="E2649">
        <v>37</v>
      </c>
      <c r="F2649" s="1">
        <f t="shared" si="82"/>
        <v>1369</v>
      </c>
      <c r="G2649" s="1">
        <f t="shared" si="83"/>
        <v>50653</v>
      </c>
      <c r="H2649">
        <v>1</v>
      </c>
      <c r="I2649">
        <v>0</v>
      </c>
      <c r="J2649">
        <v>0</v>
      </c>
      <c r="K2649">
        <v>0</v>
      </c>
      <c r="L2649">
        <v>0</v>
      </c>
      <c r="M2649">
        <v>0</v>
      </c>
    </row>
    <row r="2650" spans="1:13">
      <c r="A2650" s="1">
        <f>IF(E2650=E2649-3,A2649,A2649+1)</f>
        <v>76</v>
      </c>
      <c r="B2650" s="1">
        <f>IF(E2650=E2649-3,B2649+1,1)</f>
        <v>24</v>
      </c>
      <c r="C2650">
        <v>48.484850000000002</v>
      </c>
      <c r="D2650">
        <v>5.5093880000000004</v>
      </c>
      <c r="E2650">
        <v>34</v>
      </c>
      <c r="F2650" s="1">
        <f t="shared" si="82"/>
        <v>1156</v>
      </c>
      <c r="G2650" s="1">
        <f t="shared" si="83"/>
        <v>39304</v>
      </c>
      <c r="H2650">
        <v>1</v>
      </c>
      <c r="I2650">
        <v>0</v>
      </c>
      <c r="J2650">
        <v>0</v>
      </c>
      <c r="K2650">
        <v>0</v>
      </c>
      <c r="L2650">
        <v>0</v>
      </c>
      <c r="M2650">
        <v>0</v>
      </c>
    </row>
    <row r="2651" spans="1:13">
      <c r="A2651" s="1">
        <f>IF(E2651=E2650-3,A2650,A2650+1)</f>
        <v>76</v>
      </c>
      <c r="B2651" s="1">
        <f>IF(E2651=E2650-3,B2650+1,1)</f>
        <v>25</v>
      </c>
      <c r="C2651">
        <v>0.60606000000000004</v>
      </c>
      <c r="D2651">
        <v>5.308268</v>
      </c>
      <c r="E2651">
        <v>31</v>
      </c>
      <c r="F2651" s="1">
        <f t="shared" si="82"/>
        <v>961</v>
      </c>
      <c r="G2651" s="1">
        <f t="shared" si="83"/>
        <v>29791</v>
      </c>
      <c r="H2651">
        <v>1</v>
      </c>
      <c r="I2651">
        <v>0</v>
      </c>
      <c r="J2651">
        <v>0</v>
      </c>
      <c r="K2651">
        <v>0</v>
      </c>
      <c r="L2651">
        <v>0</v>
      </c>
      <c r="M2651">
        <v>0</v>
      </c>
    </row>
    <row r="2652" spans="1:13">
      <c r="A2652" s="1">
        <f>IF(E2652=E2651-3,A2651,A2651+1)</f>
        <v>76</v>
      </c>
      <c r="B2652" s="1">
        <f>IF(E2652=E2651-3,B2651+1,1)</f>
        <v>26</v>
      </c>
      <c r="C2652">
        <v>0</v>
      </c>
      <c r="D2652">
        <v>5.308268</v>
      </c>
      <c r="E2652">
        <v>28</v>
      </c>
      <c r="F2652" s="1">
        <f t="shared" si="82"/>
        <v>784</v>
      </c>
      <c r="G2652" s="1">
        <f t="shared" si="83"/>
        <v>21952</v>
      </c>
      <c r="H2652">
        <v>1</v>
      </c>
      <c r="I2652">
        <v>0</v>
      </c>
      <c r="J2652">
        <v>0</v>
      </c>
      <c r="K2652">
        <v>0</v>
      </c>
      <c r="L2652">
        <v>0</v>
      </c>
      <c r="M2652">
        <v>0</v>
      </c>
    </row>
    <row r="2653" spans="1:13">
      <c r="A2653" s="1">
        <f>IF(E2653=E2652-3,A2652,A2652+1)</f>
        <v>76</v>
      </c>
      <c r="B2653" s="1">
        <f>IF(E2653=E2652-3,B2652+1,1)</f>
        <v>27</v>
      </c>
      <c r="C2653">
        <v>-0.60606000000000004</v>
      </c>
      <c r="D2653">
        <v>5.308268</v>
      </c>
      <c r="E2653">
        <v>25</v>
      </c>
      <c r="F2653" s="1">
        <f t="shared" si="82"/>
        <v>625</v>
      </c>
      <c r="G2653" s="1">
        <f t="shared" si="83"/>
        <v>15625</v>
      </c>
      <c r="H2653">
        <v>1</v>
      </c>
      <c r="I2653">
        <v>0</v>
      </c>
      <c r="J2653">
        <v>0</v>
      </c>
      <c r="K2653">
        <v>0</v>
      </c>
      <c r="L2653">
        <v>0</v>
      </c>
      <c r="M2653">
        <v>0</v>
      </c>
    </row>
    <row r="2654" spans="1:13">
      <c r="A2654" s="1">
        <f>IF(E2654=E2653-3,A2653,A2653+1)</f>
        <v>76</v>
      </c>
      <c r="B2654" s="1">
        <f>IF(E2654=E2653-3,B2653+1,1)</f>
        <v>28</v>
      </c>
      <c r="C2654">
        <v>0.60606000000000004</v>
      </c>
      <c r="D2654">
        <v>5.308268</v>
      </c>
      <c r="E2654">
        <v>22</v>
      </c>
      <c r="F2654" s="1">
        <f t="shared" si="82"/>
        <v>484</v>
      </c>
      <c r="G2654" s="1">
        <f t="shared" si="83"/>
        <v>10648</v>
      </c>
      <c r="H2654">
        <v>1</v>
      </c>
      <c r="I2654">
        <v>0</v>
      </c>
      <c r="J2654">
        <v>0</v>
      </c>
      <c r="K2654">
        <v>0</v>
      </c>
      <c r="L2654">
        <v>0</v>
      </c>
      <c r="M2654">
        <v>0</v>
      </c>
    </row>
    <row r="2655" spans="1:13">
      <c r="A2655" s="1">
        <f>IF(E2655=E2654-3,A2654,A2654+1)</f>
        <v>76</v>
      </c>
      <c r="B2655" s="1">
        <f>IF(E2655=E2654-3,B2654+1,1)</f>
        <v>29</v>
      </c>
      <c r="C2655">
        <v>3.6363660000000002</v>
      </c>
      <c r="D2655">
        <v>5.1761499999999998</v>
      </c>
      <c r="E2655">
        <v>19</v>
      </c>
      <c r="F2655" s="1">
        <f t="shared" si="82"/>
        <v>361</v>
      </c>
      <c r="G2655" s="1">
        <f t="shared" si="83"/>
        <v>6859</v>
      </c>
      <c r="H2655">
        <v>1</v>
      </c>
      <c r="I2655">
        <v>0</v>
      </c>
      <c r="J2655">
        <v>0</v>
      </c>
      <c r="K2655">
        <v>0</v>
      </c>
      <c r="L2655">
        <v>0</v>
      </c>
      <c r="M2655">
        <v>0</v>
      </c>
    </row>
    <row r="2656" spans="1:13">
      <c r="A2656" s="1">
        <f>IF(E2656=E2655-3,A2655,A2655+1)</f>
        <v>76</v>
      </c>
      <c r="B2656" s="1">
        <f>IF(E2656=E2655-3,B2655+1,1)</f>
        <v>30</v>
      </c>
      <c r="C2656">
        <v>0.60606000000000004</v>
      </c>
      <c r="D2656">
        <v>5.1761499999999998</v>
      </c>
      <c r="E2656">
        <v>16</v>
      </c>
      <c r="F2656" s="1">
        <f t="shared" si="82"/>
        <v>256</v>
      </c>
      <c r="G2656" s="1">
        <f t="shared" si="83"/>
        <v>4096</v>
      </c>
      <c r="H2656">
        <v>1</v>
      </c>
      <c r="I2656">
        <v>0</v>
      </c>
      <c r="J2656">
        <v>0</v>
      </c>
      <c r="K2656">
        <v>0</v>
      </c>
      <c r="L2656">
        <v>0</v>
      </c>
      <c r="M2656">
        <v>0</v>
      </c>
    </row>
    <row r="2657" spans="1:13">
      <c r="A2657" s="1">
        <f>IF(E2657=E2656-3,A2656,A2656+1)</f>
        <v>76</v>
      </c>
      <c r="B2657" s="1">
        <f>IF(E2657=E2656-3,B2656+1,1)</f>
        <v>31</v>
      </c>
      <c r="C2657">
        <v>0</v>
      </c>
      <c r="D2657">
        <v>5.1761499999999998</v>
      </c>
      <c r="E2657">
        <v>13</v>
      </c>
      <c r="F2657" s="1">
        <f t="shared" si="82"/>
        <v>169</v>
      </c>
      <c r="G2657" s="1">
        <f t="shared" si="83"/>
        <v>2197</v>
      </c>
      <c r="H2657">
        <v>1</v>
      </c>
      <c r="I2657">
        <v>0</v>
      </c>
      <c r="J2657">
        <v>0</v>
      </c>
      <c r="K2657">
        <v>0</v>
      </c>
      <c r="L2657">
        <v>0</v>
      </c>
      <c r="M2657">
        <v>0</v>
      </c>
    </row>
    <row r="2658" spans="1:13">
      <c r="A2658" s="1">
        <f>IF(E2658=E2657-3,A2657,A2657+1)</f>
        <v>76</v>
      </c>
      <c r="B2658" s="1">
        <f>IF(E2658=E2657-3,B2657+1,1)</f>
        <v>32</v>
      </c>
      <c r="C2658">
        <v>0</v>
      </c>
      <c r="D2658">
        <v>5.1761499999999998</v>
      </c>
      <c r="E2658">
        <v>10</v>
      </c>
      <c r="F2658" s="1">
        <f t="shared" si="82"/>
        <v>100</v>
      </c>
      <c r="G2658" s="1">
        <f t="shared" si="83"/>
        <v>1000</v>
      </c>
      <c r="H2658">
        <v>1</v>
      </c>
      <c r="I2658">
        <v>0</v>
      </c>
      <c r="J2658">
        <v>0</v>
      </c>
      <c r="K2658">
        <v>0</v>
      </c>
      <c r="L2658">
        <v>0</v>
      </c>
      <c r="M2658">
        <v>0</v>
      </c>
    </row>
    <row r="2659" spans="1:13">
      <c r="A2659" s="1">
        <f>IF(E2659=E2658-3,A2658,A2658+1)</f>
        <v>76</v>
      </c>
      <c r="B2659" s="1">
        <f>IF(E2659=E2658-3,B2658+1,1)</f>
        <v>33</v>
      </c>
      <c r="C2659">
        <v>0</v>
      </c>
      <c r="D2659">
        <v>5.1761499999999998</v>
      </c>
      <c r="E2659">
        <v>7</v>
      </c>
      <c r="F2659" s="1">
        <f t="shared" si="82"/>
        <v>49</v>
      </c>
      <c r="G2659" s="1">
        <f t="shared" si="83"/>
        <v>343</v>
      </c>
      <c r="H2659">
        <v>1</v>
      </c>
      <c r="I2659">
        <v>0</v>
      </c>
      <c r="J2659">
        <v>0</v>
      </c>
      <c r="K2659">
        <v>0</v>
      </c>
      <c r="L2659">
        <v>0</v>
      </c>
      <c r="M2659">
        <v>0</v>
      </c>
    </row>
    <row r="2660" spans="1:13">
      <c r="A2660" s="1">
        <f>IF(E2660=E2659-3,A2659,A2659+1)</f>
        <v>76</v>
      </c>
      <c r="B2660" s="1">
        <f>IF(E2660=E2659-3,B2659+1,1)</f>
        <v>34</v>
      </c>
      <c r="C2660">
        <v>0</v>
      </c>
      <c r="D2660">
        <v>5.1761499999999998</v>
      </c>
      <c r="E2660">
        <v>4</v>
      </c>
      <c r="F2660" s="1">
        <f t="shared" si="82"/>
        <v>16</v>
      </c>
      <c r="G2660" s="1">
        <f t="shared" si="83"/>
        <v>64</v>
      </c>
      <c r="H2660">
        <v>1</v>
      </c>
      <c r="I2660">
        <v>0</v>
      </c>
      <c r="J2660">
        <v>0</v>
      </c>
      <c r="K2660">
        <v>0</v>
      </c>
      <c r="L2660">
        <v>0</v>
      </c>
      <c r="M2660">
        <v>0</v>
      </c>
    </row>
    <row r="2661" spans="1:13">
      <c r="A2661" s="1">
        <f>IF(E2661=E2660-3,A2660,A2660+1)</f>
        <v>76</v>
      </c>
      <c r="B2661" s="1">
        <f>IF(E2661=E2660-3,B2660+1,1)</f>
        <v>35</v>
      </c>
      <c r="C2661">
        <v>0</v>
      </c>
      <c r="D2661">
        <v>6.037871</v>
      </c>
      <c r="E2661">
        <v>1</v>
      </c>
      <c r="F2661" s="1">
        <f t="shared" si="82"/>
        <v>1</v>
      </c>
      <c r="G2661" s="1">
        <f t="shared" si="83"/>
        <v>1</v>
      </c>
      <c r="H2661">
        <v>1</v>
      </c>
      <c r="I2661">
        <v>0</v>
      </c>
      <c r="J2661">
        <v>0</v>
      </c>
      <c r="K2661">
        <v>0</v>
      </c>
      <c r="L2661">
        <v>0</v>
      </c>
      <c r="M2661">
        <v>0</v>
      </c>
    </row>
    <row r="2662" spans="1:13">
      <c r="A2662" s="1">
        <f>IF(E2662=E2661-3,A2661,A2661+1)</f>
        <v>77</v>
      </c>
      <c r="B2662" s="1">
        <f>IF(E2662=E2661-3,B2661+1,1)</f>
        <v>1</v>
      </c>
      <c r="E2662">
        <v>103</v>
      </c>
      <c r="F2662" s="1">
        <f t="shared" si="82"/>
        <v>10609</v>
      </c>
      <c r="G2662" s="1">
        <f t="shared" si="83"/>
        <v>1092727</v>
      </c>
      <c r="H2662">
        <v>1</v>
      </c>
      <c r="I2662">
        <v>0</v>
      </c>
      <c r="J2662">
        <v>0</v>
      </c>
      <c r="K2662">
        <v>0</v>
      </c>
      <c r="L2662">
        <v>0</v>
      </c>
      <c r="M2662">
        <v>0</v>
      </c>
    </row>
    <row r="2663" spans="1:13">
      <c r="A2663" s="1">
        <f>IF(E2663=E2662-3,A2662,A2662+1)</f>
        <v>77</v>
      </c>
      <c r="B2663" s="1">
        <f>IF(E2663=E2662-3,B2662+1,1)</f>
        <v>2</v>
      </c>
      <c r="C2663">
        <v>0.83333400000000002</v>
      </c>
      <c r="D2663">
        <v>4.6051700000000002</v>
      </c>
      <c r="E2663">
        <v>100</v>
      </c>
      <c r="F2663" s="1">
        <f t="shared" si="82"/>
        <v>10000</v>
      </c>
      <c r="G2663" s="1">
        <f t="shared" si="83"/>
        <v>1000000</v>
      </c>
      <c r="H2663">
        <v>1</v>
      </c>
      <c r="I2663">
        <v>0</v>
      </c>
      <c r="J2663">
        <v>0</v>
      </c>
      <c r="K2663">
        <v>0</v>
      </c>
      <c r="L2663">
        <v>0</v>
      </c>
      <c r="M2663">
        <v>0</v>
      </c>
    </row>
    <row r="2664" spans="1:13">
      <c r="A2664" s="1">
        <f>IF(E2664=E2663-3,A2663,A2663+1)</f>
        <v>77</v>
      </c>
      <c r="B2664" s="1">
        <f>IF(E2664=E2663-3,B2663+1,1)</f>
        <v>3</v>
      </c>
      <c r="C2664">
        <v>-0.83333400000000002</v>
      </c>
      <c r="D2664">
        <v>4.6051700000000002</v>
      </c>
      <c r="E2664">
        <v>97</v>
      </c>
      <c r="F2664" s="1">
        <f t="shared" si="82"/>
        <v>9409</v>
      </c>
      <c r="G2664" s="1">
        <f t="shared" si="83"/>
        <v>912673</v>
      </c>
      <c r="H2664">
        <v>1</v>
      </c>
      <c r="I2664">
        <v>0</v>
      </c>
      <c r="J2664">
        <v>0</v>
      </c>
      <c r="K2664">
        <v>0</v>
      </c>
      <c r="L2664">
        <v>0</v>
      </c>
      <c r="M2664">
        <v>0</v>
      </c>
    </row>
    <row r="2665" spans="1:13">
      <c r="A2665" s="1">
        <f>IF(E2665=E2664-3,A2664,A2664+1)</f>
        <v>77</v>
      </c>
      <c r="B2665" s="1">
        <f>IF(E2665=E2664-3,B2664+1,1)</f>
        <v>4</v>
      </c>
      <c r="C2665">
        <v>0</v>
      </c>
      <c r="D2665">
        <v>4.5849679999999999</v>
      </c>
      <c r="E2665">
        <v>94</v>
      </c>
      <c r="F2665" s="1">
        <f t="shared" si="82"/>
        <v>8836</v>
      </c>
      <c r="G2665" s="1">
        <f t="shared" si="83"/>
        <v>830584</v>
      </c>
      <c r="H2665">
        <v>1</v>
      </c>
      <c r="I2665">
        <v>0</v>
      </c>
      <c r="J2665">
        <v>0</v>
      </c>
      <c r="K2665">
        <v>0</v>
      </c>
      <c r="L2665">
        <v>0</v>
      </c>
      <c r="M2665">
        <v>0</v>
      </c>
    </row>
    <row r="2666" spans="1:13">
      <c r="A2666" s="1">
        <f>IF(E2666=E2665-3,A2665,A2665+1)</f>
        <v>77</v>
      </c>
      <c r="B2666" s="1">
        <f>IF(E2666=E2665-3,B2665+1,1)</f>
        <v>5</v>
      </c>
      <c r="C2666">
        <v>0</v>
      </c>
      <c r="D2666">
        <v>4.5849679999999999</v>
      </c>
      <c r="E2666">
        <v>91</v>
      </c>
      <c r="F2666" s="1">
        <f t="shared" si="82"/>
        <v>8281</v>
      </c>
      <c r="G2666" s="1">
        <f t="shared" si="83"/>
        <v>753571</v>
      </c>
      <c r="H2666">
        <v>1</v>
      </c>
      <c r="I2666">
        <v>0</v>
      </c>
      <c r="J2666">
        <v>0</v>
      </c>
      <c r="K2666">
        <v>0</v>
      </c>
      <c r="L2666">
        <v>0</v>
      </c>
      <c r="M2666">
        <v>0</v>
      </c>
    </row>
    <row r="2667" spans="1:13">
      <c r="A2667" s="1">
        <f>IF(E2667=E2666-3,A2666,A2666+1)</f>
        <v>77</v>
      </c>
      <c r="B2667" s="1">
        <f>IF(E2667=E2666-3,B2666+1,1)</f>
        <v>6</v>
      </c>
      <c r="C2667">
        <v>0</v>
      </c>
      <c r="D2667">
        <v>4.5849679999999999</v>
      </c>
      <c r="E2667">
        <v>88</v>
      </c>
      <c r="F2667" s="1">
        <f t="shared" si="82"/>
        <v>7744</v>
      </c>
      <c r="G2667" s="1">
        <f t="shared" si="83"/>
        <v>681472</v>
      </c>
      <c r="H2667">
        <v>1</v>
      </c>
      <c r="I2667">
        <v>0</v>
      </c>
      <c r="J2667">
        <v>0</v>
      </c>
      <c r="K2667">
        <v>0</v>
      </c>
      <c r="L2667">
        <v>0</v>
      </c>
      <c r="M2667">
        <v>0</v>
      </c>
    </row>
    <row r="2668" spans="1:13">
      <c r="A2668" s="1">
        <f>IF(E2668=E2667-3,A2667,A2667+1)</f>
        <v>77</v>
      </c>
      <c r="B2668" s="1">
        <f>IF(E2668=E2667-3,B2667+1,1)</f>
        <v>7</v>
      </c>
      <c r="C2668">
        <v>0</v>
      </c>
      <c r="D2668">
        <v>4.5849679999999999</v>
      </c>
      <c r="E2668">
        <v>85</v>
      </c>
      <c r="F2668" s="1">
        <f t="shared" si="82"/>
        <v>7225</v>
      </c>
      <c r="G2668" s="1">
        <f t="shared" si="83"/>
        <v>614125</v>
      </c>
      <c r="H2668">
        <v>1</v>
      </c>
      <c r="I2668">
        <v>0</v>
      </c>
      <c r="J2668">
        <v>0</v>
      </c>
      <c r="K2668">
        <v>0</v>
      </c>
      <c r="L2668">
        <v>0</v>
      </c>
      <c r="M2668">
        <v>0</v>
      </c>
    </row>
    <row r="2669" spans="1:13">
      <c r="A2669" s="1">
        <f>IF(E2669=E2668-3,A2668,A2668+1)</f>
        <v>77</v>
      </c>
      <c r="B2669" s="1">
        <f>IF(E2669=E2668-3,B2668+1,1)</f>
        <v>8</v>
      </c>
      <c r="C2669">
        <v>3.3333349999999999</v>
      </c>
      <c r="D2669">
        <v>4.5849679999999999</v>
      </c>
      <c r="E2669">
        <v>82</v>
      </c>
      <c r="F2669" s="1">
        <f t="shared" si="82"/>
        <v>6724</v>
      </c>
      <c r="G2669" s="1">
        <f t="shared" si="83"/>
        <v>551368</v>
      </c>
      <c r="H2669">
        <v>1</v>
      </c>
      <c r="I2669">
        <v>0</v>
      </c>
      <c r="J2669">
        <v>0</v>
      </c>
      <c r="K2669">
        <v>0</v>
      </c>
      <c r="L2669">
        <v>0</v>
      </c>
      <c r="M2669">
        <v>0</v>
      </c>
    </row>
    <row r="2670" spans="1:13">
      <c r="A2670" s="1">
        <f>IF(E2670=E2669-3,A2669,A2669+1)</f>
        <v>77</v>
      </c>
      <c r="B2670" s="1">
        <f>IF(E2670=E2669-3,B2669+1,1)</f>
        <v>9</v>
      </c>
      <c r="C2670">
        <v>3.3333330000000001</v>
      </c>
      <c r="D2670">
        <v>4.5849679999999999</v>
      </c>
      <c r="E2670">
        <v>79</v>
      </c>
      <c r="F2670" s="1">
        <f t="shared" si="82"/>
        <v>6241</v>
      </c>
      <c r="G2670" s="1">
        <f t="shared" si="83"/>
        <v>493039</v>
      </c>
      <c r="H2670">
        <v>1</v>
      </c>
      <c r="I2670">
        <v>0</v>
      </c>
      <c r="J2670">
        <v>0</v>
      </c>
      <c r="K2670">
        <v>0</v>
      </c>
      <c r="L2670">
        <v>0</v>
      </c>
      <c r="M2670">
        <v>0</v>
      </c>
    </row>
    <row r="2671" spans="1:13">
      <c r="A2671" s="1">
        <f>IF(E2671=E2670-3,A2670,A2670+1)</f>
        <v>77</v>
      </c>
      <c r="B2671" s="1">
        <f>IF(E2671=E2670-3,B2670+1,1)</f>
        <v>10</v>
      </c>
      <c r="C2671">
        <v>0.83333250000000003</v>
      </c>
      <c r="D2671">
        <v>4.6051700000000002</v>
      </c>
      <c r="E2671">
        <v>76</v>
      </c>
      <c r="F2671" s="1">
        <f t="shared" si="82"/>
        <v>5776</v>
      </c>
      <c r="G2671" s="1">
        <f t="shared" si="83"/>
        <v>438976</v>
      </c>
      <c r="H2671">
        <v>1</v>
      </c>
      <c r="I2671">
        <v>0</v>
      </c>
      <c r="J2671">
        <v>0</v>
      </c>
      <c r="K2671">
        <v>0</v>
      </c>
      <c r="L2671">
        <v>0</v>
      </c>
      <c r="M2671">
        <v>0</v>
      </c>
    </row>
    <row r="2672" spans="1:13">
      <c r="A2672" s="1">
        <f>IF(E2672=E2671-3,A2671,A2671+1)</f>
        <v>77</v>
      </c>
      <c r="B2672" s="1">
        <f>IF(E2672=E2671-3,B2671+1,1)</f>
        <v>11</v>
      </c>
      <c r="C2672">
        <v>2.5</v>
      </c>
      <c r="D2672">
        <v>4.6051700000000002</v>
      </c>
      <c r="E2672">
        <v>73</v>
      </c>
      <c r="F2672" s="1">
        <f t="shared" si="82"/>
        <v>5329</v>
      </c>
      <c r="G2672" s="1">
        <f t="shared" si="83"/>
        <v>389017</v>
      </c>
      <c r="H2672">
        <v>1</v>
      </c>
      <c r="I2672">
        <v>0</v>
      </c>
      <c r="J2672">
        <v>0</v>
      </c>
      <c r="K2672">
        <v>0</v>
      </c>
      <c r="L2672">
        <v>0</v>
      </c>
      <c r="M2672">
        <v>0</v>
      </c>
    </row>
    <row r="2673" spans="1:13">
      <c r="A2673" s="1">
        <f>IF(E2673=E2672-3,A2672,A2672+1)</f>
        <v>77</v>
      </c>
      <c r="B2673" s="1">
        <f>IF(E2673=E2672-3,B2672+1,1)</f>
        <v>12</v>
      </c>
      <c r="C2673">
        <v>4.1666660000000002</v>
      </c>
      <c r="D2673">
        <v>4.6051700000000002</v>
      </c>
      <c r="E2673">
        <v>70</v>
      </c>
      <c r="F2673" s="1">
        <f t="shared" si="82"/>
        <v>4900</v>
      </c>
      <c r="G2673" s="1">
        <f t="shared" si="83"/>
        <v>343000</v>
      </c>
      <c r="H2673">
        <v>1</v>
      </c>
      <c r="I2673">
        <v>0</v>
      </c>
      <c r="J2673">
        <v>0</v>
      </c>
      <c r="K2673">
        <v>0</v>
      </c>
      <c r="L2673">
        <v>0</v>
      </c>
      <c r="M2673">
        <v>0</v>
      </c>
    </row>
    <row r="2674" spans="1:13">
      <c r="A2674" s="1">
        <f>IF(E2674=E2673-3,A2673,A2673+1)</f>
        <v>77</v>
      </c>
      <c r="B2674" s="1">
        <f>IF(E2674=E2673-3,B2673+1,1)</f>
        <v>13</v>
      </c>
      <c r="C2674">
        <v>0</v>
      </c>
      <c r="D2674">
        <v>4.6051700000000002</v>
      </c>
      <c r="E2674">
        <v>67</v>
      </c>
      <c r="F2674" s="1">
        <f t="shared" si="82"/>
        <v>4489</v>
      </c>
      <c r="G2674" s="1">
        <f t="shared" si="83"/>
        <v>300763</v>
      </c>
      <c r="H2674">
        <v>1</v>
      </c>
      <c r="I2674">
        <v>0</v>
      </c>
      <c r="J2674">
        <v>0</v>
      </c>
      <c r="K2674">
        <v>0</v>
      </c>
      <c r="L2674">
        <v>0</v>
      </c>
      <c r="M2674">
        <v>0</v>
      </c>
    </row>
    <row r="2675" spans="1:13">
      <c r="A2675" s="1">
        <f>IF(E2675=E2674-3,A2674,A2674+1)</f>
        <v>77</v>
      </c>
      <c r="B2675" s="1">
        <f>IF(E2675=E2674-3,B2674+1,1)</f>
        <v>14</v>
      </c>
      <c r="C2675">
        <v>1.666668</v>
      </c>
      <c r="D2675">
        <v>4.6051700000000002</v>
      </c>
      <c r="E2675">
        <v>64</v>
      </c>
      <c r="F2675" s="1">
        <f t="shared" si="82"/>
        <v>4096</v>
      </c>
      <c r="G2675" s="1">
        <f t="shared" si="83"/>
        <v>262144</v>
      </c>
      <c r="H2675">
        <v>1</v>
      </c>
      <c r="I2675">
        <v>0</v>
      </c>
      <c r="J2675">
        <v>0</v>
      </c>
      <c r="K2675">
        <v>0</v>
      </c>
      <c r="L2675">
        <v>0</v>
      </c>
      <c r="M2675">
        <v>0</v>
      </c>
    </row>
    <row r="2676" spans="1:13">
      <c r="A2676" s="1">
        <f>IF(E2676=E2675-3,A2675,A2675+1)</f>
        <v>77</v>
      </c>
      <c r="B2676" s="1">
        <f>IF(E2676=E2675-3,B2675+1,1)</f>
        <v>15</v>
      </c>
      <c r="C2676">
        <v>0</v>
      </c>
      <c r="D2676">
        <v>4.5849679999999999</v>
      </c>
      <c r="E2676">
        <v>61</v>
      </c>
      <c r="F2676" s="1">
        <f t="shared" si="82"/>
        <v>3721</v>
      </c>
      <c r="G2676" s="1">
        <f t="shared" si="83"/>
        <v>226981</v>
      </c>
      <c r="H2676">
        <v>1</v>
      </c>
      <c r="I2676">
        <v>0</v>
      </c>
      <c r="J2676">
        <v>0</v>
      </c>
      <c r="K2676">
        <v>0</v>
      </c>
      <c r="L2676">
        <v>0</v>
      </c>
      <c r="M2676">
        <v>0</v>
      </c>
    </row>
    <row r="2677" spans="1:13">
      <c r="A2677" s="1">
        <f>IF(E2677=E2676-3,A2676,A2676+1)</f>
        <v>77</v>
      </c>
      <c r="B2677" s="1">
        <f>IF(E2677=E2676-3,B2676+1,1)</f>
        <v>16</v>
      </c>
      <c r="C2677">
        <v>1.6666650000000001</v>
      </c>
      <c r="D2677">
        <v>4.5849679999999999</v>
      </c>
      <c r="E2677">
        <v>58</v>
      </c>
      <c r="F2677" s="1">
        <f t="shared" si="82"/>
        <v>3364</v>
      </c>
      <c r="G2677" s="1">
        <f t="shared" si="83"/>
        <v>195112</v>
      </c>
      <c r="H2677">
        <v>1</v>
      </c>
      <c r="I2677">
        <v>0</v>
      </c>
      <c r="J2677">
        <v>0</v>
      </c>
      <c r="K2677">
        <v>0</v>
      </c>
      <c r="L2677">
        <v>0</v>
      </c>
      <c r="M2677">
        <v>0</v>
      </c>
    </row>
    <row r="2678" spans="1:13">
      <c r="A2678" s="1">
        <f>IF(E2678=E2677-3,A2677,A2677+1)</f>
        <v>77</v>
      </c>
      <c r="B2678" s="1">
        <f>IF(E2678=E2677-3,B2677+1,1)</f>
        <v>17</v>
      </c>
      <c r="C2678">
        <v>1.666668</v>
      </c>
      <c r="D2678">
        <v>4.5849679999999999</v>
      </c>
      <c r="E2678">
        <v>55</v>
      </c>
      <c r="F2678" s="1">
        <f t="shared" si="82"/>
        <v>3025</v>
      </c>
      <c r="G2678" s="1">
        <f t="shared" si="83"/>
        <v>166375</v>
      </c>
      <c r="H2678">
        <v>1</v>
      </c>
      <c r="I2678">
        <v>0</v>
      </c>
      <c r="J2678">
        <v>0</v>
      </c>
      <c r="K2678">
        <v>0</v>
      </c>
      <c r="L2678">
        <v>0</v>
      </c>
      <c r="M2678">
        <v>0</v>
      </c>
    </row>
    <row r="2679" spans="1:13">
      <c r="A2679" s="1">
        <f>IF(E2679=E2678-3,A2678,A2678+1)</f>
        <v>77</v>
      </c>
      <c r="B2679" s="1">
        <f>IF(E2679=E2678-3,B2678+1,1)</f>
        <v>18</v>
      </c>
      <c r="C2679">
        <v>0</v>
      </c>
      <c r="D2679">
        <v>4.5849679999999999</v>
      </c>
      <c r="E2679">
        <v>52</v>
      </c>
      <c r="F2679" s="1">
        <f t="shared" si="82"/>
        <v>2704</v>
      </c>
      <c r="G2679" s="1">
        <f t="shared" si="83"/>
        <v>140608</v>
      </c>
      <c r="H2679">
        <v>1</v>
      </c>
      <c r="I2679">
        <v>0</v>
      </c>
      <c r="J2679">
        <v>0</v>
      </c>
      <c r="K2679">
        <v>0</v>
      </c>
      <c r="L2679">
        <v>0</v>
      </c>
      <c r="M2679">
        <v>0</v>
      </c>
    </row>
    <row r="2680" spans="1:13">
      <c r="A2680" s="1">
        <f>IF(E2680=E2679-3,A2679,A2679+1)</f>
        <v>77</v>
      </c>
      <c r="B2680" s="1">
        <f>IF(E2680=E2679-3,B2679+1,1)</f>
        <v>19</v>
      </c>
      <c r="C2680">
        <v>1.6666650000000001</v>
      </c>
      <c r="D2680">
        <v>4.5849679999999999</v>
      </c>
      <c r="E2680">
        <v>49</v>
      </c>
      <c r="F2680" s="1">
        <f t="shared" si="82"/>
        <v>2401</v>
      </c>
      <c r="G2680" s="1">
        <f t="shared" si="83"/>
        <v>117649</v>
      </c>
      <c r="H2680">
        <v>1</v>
      </c>
      <c r="I2680">
        <v>0</v>
      </c>
      <c r="J2680">
        <v>0</v>
      </c>
      <c r="K2680">
        <v>0</v>
      </c>
      <c r="L2680">
        <v>0</v>
      </c>
      <c r="M2680">
        <v>0</v>
      </c>
    </row>
    <row r="2681" spans="1:13">
      <c r="A2681" s="1">
        <f>IF(E2681=E2680-3,A2680,A2680+1)</f>
        <v>77</v>
      </c>
      <c r="B2681" s="1">
        <f>IF(E2681=E2680-3,B2680+1,1)</f>
        <v>20</v>
      </c>
      <c r="C2681">
        <v>4.1666689999999997</v>
      </c>
      <c r="D2681">
        <v>4.5849679999999999</v>
      </c>
      <c r="E2681">
        <v>46</v>
      </c>
      <c r="F2681" s="1">
        <f t="shared" si="82"/>
        <v>2116</v>
      </c>
      <c r="G2681" s="1">
        <f t="shared" si="83"/>
        <v>97336</v>
      </c>
      <c r="H2681">
        <v>1</v>
      </c>
      <c r="I2681">
        <v>0</v>
      </c>
      <c r="J2681">
        <v>0</v>
      </c>
      <c r="K2681">
        <v>0</v>
      </c>
      <c r="L2681">
        <v>0</v>
      </c>
      <c r="M2681">
        <v>0</v>
      </c>
    </row>
    <row r="2682" spans="1:13">
      <c r="A2682" s="1">
        <f>IF(E2682=E2681-3,A2681,A2681+1)</f>
        <v>77</v>
      </c>
      <c r="B2682" s="1">
        <f>IF(E2682=E2681-3,B2681+1,1)</f>
        <v>21</v>
      </c>
      <c r="C2682">
        <v>9.9999959999999994</v>
      </c>
      <c r="D2682">
        <v>4.5849679999999999</v>
      </c>
      <c r="E2682">
        <v>43</v>
      </c>
      <c r="F2682" s="1">
        <f t="shared" si="82"/>
        <v>1849</v>
      </c>
      <c r="G2682" s="1">
        <f t="shared" si="83"/>
        <v>79507</v>
      </c>
      <c r="H2682">
        <v>1</v>
      </c>
      <c r="I2682">
        <v>0</v>
      </c>
      <c r="J2682">
        <v>0</v>
      </c>
      <c r="K2682">
        <v>0</v>
      </c>
      <c r="L2682">
        <v>0</v>
      </c>
      <c r="M2682">
        <v>0</v>
      </c>
    </row>
    <row r="2683" spans="1:13">
      <c r="A2683" s="1">
        <f>IF(E2683=E2682-3,A2682,A2682+1)</f>
        <v>77</v>
      </c>
      <c r="B2683" s="1">
        <f>IF(E2683=E2682-3,B2682+1,1)</f>
        <v>22</v>
      </c>
      <c r="C2683">
        <v>6.6666720000000002</v>
      </c>
      <c r="D2683">
        <v>4.510859</v>
      </c>
      <c r="E2683">
        <v>40</v>
      </c>
      <c r="F2683" s="1">
        <f t="shared" si="82"/>
        <v>1600</v>
      </c>
      <c r="G2683" s="1">
        <f t="shared" si="83"/>
        <v>64000</v>
      </c>
      <c r="H2683">
        <v>1</v>
      </c>
      <c r="I2683">
        <v>0</v>
      </c>
      <c r="J2683">
        <v>0</v>
      </c>
      <c r="K2683">
        <v>0</v>
      </c>
      <c r="L2683">
        <v>0</v>
      </c>
      <c r="M2683">
        <v>0</v>
      </c>
    </row>
    <row r="2684" spans="1:13">
      <c r="A2684" s="1">
        <f>IF(E2684=E2683-3,A2683,A2683+1)</f>
        <v>77</v>
      </c>
      <c r="B2684" s="1">
        <f>IF(E2684=E2683-3,B2683+1,1)</f>
        <v>23</v>
      </c>
      <c r="C2684">
        <v>4.1666629999999998</v>
      </c>
      <c r="D2684">
        <v>4.6051700000000002</v>
      </c>
      <c r="E2684">
        <v>37</v>
      </c>
      <c r="F2684" s="1">
        <f t="shared" si="82"/>
        <v>1369</v>
      </c>
      <c r="G2684" s="1">
        <f t="shared" si="83"/>
        <v>50653</v>
      </c>
      <c r="H2684">
        <v>1</v>
      </c>
      <c r="I2684">
        <v>0</v>
      </c>
      <c r="J2684">
        <v>0</v>
      </c>
      <c r="K2684">
        <v>0</v>
      </c>
      <c r="L2684">
        <v>0</v>
      </c>
      <c r="M2684">
        <v>0</v>
      </c>
    </row>
    <row r="2685" spans="1:13">
      <c r="A2685" s="1">
        <f>IF(E2685=E2684-3,A2684,A2684+1)</f>
        <v>77</v>
      </c>
      <c r="B2685" s="1">
        <f>IF(E2685=E2684-3,B2684+1,1)</f>
        <v>24</v>
      </c>
      <c r="C2685">
        <v>14.16667</v>
      </c>
      <c r="D2685">
        <v>4.6051700000000002</v>
      </c>
      <c r="E2685">
        <v>34</v>
      </c>
      <c r="F2685" s="1">
        <f t="shared" si="82"/>
        <v>1156</v>
      </c>
      <c r="G2685" s="1">
        <f t="shared" si="83"/>
        <v>39304</v>
      </c>
      <c r="H2685">
        <v>1</v>
      </c>
      <c r="I2685">
        <v>0</v>
      </c>
      <c r="J2685">
        <v>0</v>
      </c>
      <c r="K2685">
        <v>0</v>
      </c>
      <c r="L2685">
        <v>0</v>
      </c>
      <c r="M2685">
        <v>0</v>
      </c>
    </row>
    <row r="2686" spans="1:13">
      <c r="A2686" s="1">
        <f>IF(E2686=E2685-3,A2685,A2685+1)</f>
        <v>77</v>
      </c>
      <c r="B2686" s="1">
        <f>IF(E2686=E2685-3,B2685+1,1)</f>
        <v>25</v>
      </c>
      <c r="C2686">
        <v>10.83333</v>
      </c>
      <c r="D2686">
        <v>4.6051700000000002</v>
      </c>
      <c r="E2686">
        <v>31</v>
      </c>
      <c r="F2686" s="1">
        <f t="shared" si="82"/>
        <v>961</v>
      </c>
      <c r="G2686" s="1">
        <f t="shared" si="83"/>
        <v>29791</v>
      </c>
      <c r="H2686">
        <v>1</v>
      </c>
      <c r="I2686">
        <v>0</v>
      </c>
      <c r="J2686">
        <v>0</v>
      </c>
      <c r="K2686">
        <v>0</v>
      </c>
      <c r="L2686">
        <v>0</v>
      </c>
      <c r="M2686">
        <v>0</v>
      </c>
    </row>
    <row r="2687" spans="1:13">
      <c r="A2687" s="1">
        <f>IF(E2687=E2686-3,A2686,A2686+1)</f>
        <v>77</v>
      </c>
      <c r="B2687" s="1">
        <f>IF(E2687=E2686-3,B2686+1,1)</f>
        <v>26</v>
      </c>
      <c r="C2687">
        <v>1.6666650000000001</v>
      </c>
      <c r="D2687">
        <v>4.6051700000000002</v>
      </c>
      <c r="E2687">
        <v>28</v>
      </c>
      <c r="F2687" s="1">
        <f t="shared" si="82"/>
        <v>784</v>
      </c>
      <c r="G2687" s="1">
        <f t="shared" si="83"/>
        <v>21952</v>
      </c>
      <c r="H2687">
        <v>1</v>
      </c>
      <c r="I2687">
        <v>0</v>
      </c>
      <c r="J2687">
        <v>0</v>
      </c>
      <c r="K2687">
        <v>0</v>
      </c>
      <c r="L2687">
        <v>0</v>
      </c>
      <c r="M2687">
        <v>0</v>
      </c>
    </row>
    <row r="2688" spans="1:13">
      <c r="A2688" s="1">
        <f>IF(E2688=E2687-3,A2687,A2687+1)</f>
        <v>77</v>
      </c>
      <c r="B2688" s="1">
        <f>IF(E2688=E2687-3,B2687+1,1)</f>
        <v>27</v>
      </c>
      <c r="C2688">
        <v>0</v>
      </c>
      <c r="D2688">
        <v>4.9904330000000003</v>
      </c>
      <c r="E2688">
        <v>25</v>
      </c>
      <c r="F2688" s="1">
        <f t="shared" si="82"/>
        <v>625</v>
      </c>
      <c r="G2688" s="1">
        <f t="shared" si="83"/>
        <v>15625</v>
      </c>
      <c r="H2688">
        <v>1</v>
      </c>
      <c r="I2688">
        <v>0</v>
      </c>
      <c r="J2688">
        <v>0</v>
      </c>
      <c r="K2688">
        <v>0</v>
      </c>
      <c r="L2688">
        <v>0</v>
      </c>
      <c r="M2688">
        <v>0</v>
      </c>
    </row>
    <row r="2689" spans="1:13">
      <c r="A2689" s="1">
        <f>IF(E2689=E2688-3,A2688,A2688+1)</f>
        <v>77</v>
      </c>
      <c r="B2689" s="1">
        <f>IF(E2689=E2688-3,B2688+1,1)</f>
        <v>28</v>
      </c>
      <c r="C2689">
        <v>0</v>
      </c>
      <c r="D2689">
        <v>4.9904330000000003</v>
      </c>
      <c r="E2689">
        <v>22</v>
      </c>
      <c r="F2689" s="1">
        <f t="shared" si="82"/>
        <v>484</v>
      </c>
      <c r="G2689" s="1">
        <f t="shared" si="83"/>
        <v>10648</v>
      </c>
      <c r="H2689">
        <v>1</v>
      </c>
      <c r="I2689">
        <v>0</v>
      </c>
      <c r="J2689">
        <v>0</v>
      </c>
      <c r="K2689">
        <v>0</v>
      </c>
      <c r="L2689">
        <v>0</v>
      </c>
      <c r="M2689">
        <v>0</v>
      </c>
    </row>
    <row r="2690" spans="1:13">
      <c r="A2690" s="1">
        <f>IF(E2690=E2689-3,A2689,A2689+1)</f>
        <v>77</v>
      </c>
      <c r="B2690" s="1">
        <f>IF(E2690=E2689-3,B2689+1,1)</f>
        <v>29</v>
      </c>
      <c r="C2690">
        <v>0.83333849999999998</v>
      </c>
      <c r="D2690">
        <v>6.1633149999999999</v>
      </c>
      <c r="E2690">
        <v>19</v>
      </c>
      <c r="F2690" s="1">
        <f t="shared" si="82"/>
        <v>361</v>
      </c>
      <c r="G2690" s="1">
        <f t="shared" si="83"/>
        <v>6859</v>
      </c>
      <c r="H2690">
        <v>1</v>
      </c>
      <c r="I2690">
        <v>0</v>
      </c>
      <c r="J2690">
        <v>0</v>
      </c>
      <c r="K2690">
        <v>0</v>
      </c>
      <c r="L2690">
        <v>0</v>
      </c>
      <c r="M2690">
        <v>0</v>
      </c>
    </row>
    <row r="2691" spans="1:13">
      <c r="A2691" s="1">
        <f>IF(E2691=E2690-3,A2690,A2690+1)</f>
        <v>77</v>
      </c>
      <c r="B2691" s="1">
        <f>IF(E2691=E2690-3,B2690+1,1)</f>
        <v>30</v>
      </c>
      <c r="C2691">
        <v>0</v>
      </c>
      <c r="D2691">
        <v>6.2633979999999996</v>
      </c>
      <c r="E2691">
        <v>16</v>
      </c>
      <c r="F2691" s="1">
        <f t="shared" ref="F2691:F2754" si="84">E2691^2</f>
        <v>256</v>
      </c>
      <c r="G2691" s="1">
        <f t="shared" ref="G2691:G2754" si="85">E2691^3</f>
        <v>4096</v>
      </c>
      <c r="H2691">
        <v>1</v>
      </c>
      <c r="I2691">
        <v>0</v>
      </c>
      <c r="J2691">
        <v>0</v>
      </c>
      <c r="K2691">
        <v>0</v>
      </c>
      <c r="L2691">
        <v>0</v>
      </c>
      <c r="M2691">
        <v>0</v>
      </c>
    </row>
    <row r="2692" spans="1:13">
      <c r="A2692" s="1">
        <f>IF(E2692=E2691-3,A2691,A2691+1)</f>
        <v>77</v>
      </c>
      <c r="B2692" s="1">
        <f>IF(E2692=E2691-3,B2691+1,1)</f>
        <v>31</v>
      </c>
      <c r="C2692">
        <v>0</v>
      </c>
      <c r="D2692">
        <v>6.1633149999999999</v>
      </c>
      <c r="E2692">
        <v>13</v>
      </c>
      <c r="F2692" s="1">
        <f t="shared" si="84"/>
        <v>169</v>
      </c>
      <c r="G2692" s="1">
        <f t="shared" si="85"/>
        <v>2197</v>
      </c>
      <c r="H2692">
        <v>1</v>
      </c>
      <c r="I2692">
        <v>0</v>
      </c>
      <c r="J2692">
        <v>0</v>
      </c>
      <c r="K2692">
        <v>0</v>
      </c>
      <c r="L2692">
        <v>0</v>
      </c>
      <c r="M2692">
        <v>0</v>
      </c>
    </row>
    <row r="2693" spans="1:13">
      <c r="A2693" s="1">
        <f>IF(E2693=E2692-3,A2692,A2692+1)</f>
        <v>77</v>
      </c>
      <c r="B2693" s="1">
        <f>IF(E2693=E2692-3,B2692+1,1)</f>
        <v>32</v>
      </c>
      <c r="C2693">
        <v>0</v>
      </c>
      <c r="D2693">
        <v>6.1633149999999999</v>
      </c>
      <c r="E2693">
        <v>10</v>
      </c>
      <c r="F2693" s="1">
        <f t="shared" si="84"/>
        <v>100</v>
      </c>
      <c r="G2693" s="1">
        <f t="shared" si="85"/>
        <v>1000</v>
      </c>
      <c r="H2693">
        <v>1</v>
      </c>
      <c r="I2693">
        <v>0</v>
      </c>
      <c r="J2693">
        <v>0</v>
      </c>
      <c r="K2693">
        <v>0</v>
      </c>
      <c r="L2693">
        <v>0</v>
      </c>
      <c r="M2693">
        <v>0</v>
      </c>
    </row>
    <row r="2694" spans="1:13">
      <c r="A2694" s="1">
        <f>IF(E2694=E2693-3,A2693,A2693+1)</f>
        <v>77</v>
      </c>
      <c r="B2694" s="1">
        <f>IF(E2694=E2693-3,B2693+1,1)</f>
        <v>33</v>
      </c>
      <c r="C2694">
        <v>0.83333250000000003</v>
      </c>
      <c r="D2694">
        <v>6.1737859999999998</v>
      </c>
      <c r="E2694">
        <v>7</v>
      </c>
      <c r="F2694" s="1">
        <f t="shared" si="84"/>
        <v>49</v>
      </c>
      <c r="G2694" s="1">
        <f t="shared" si="85"/>
        <v>343</v>
      </c>
      <c r="H2694">
        <v>1</v>
      </c>
      <c r="I2694">
        <v>0</v>
      </c>
      <c r="J2694">
        <v>0</v>
      </c>
      <c r="K2694">
        <v>0</v>
      </c>
      <c r="L2694">
        <v>0</v>
      </c>
      <c r="M2694">
        <v>0</v>
      </c>
    </row>
    <row r="2695" spans="1:13">
      <c r="A2695" s="1">
        <f>IF(E2695=E2694-3,A2694,A2694+1)</f>
        <v>77</v>
      </c>
      <c r="B2695" s="1">
        <f>IF(E2695=E2694-3,B2694+1,1)</f>
        <v>34</v>
      </c>
      <c r="C2695">
        <v>0.83333250000000003</v>
      </c>
      <c r="D2695">
        <v>6.2728770000000003</v>
      </c>
      <c r="E2695">
        <v>4</v>
      </c>
      <c r="F2695" s="1">
        <f t="shared" si="84"/>
        <v>16</v>
      </c>
      <c r="G2695" s="1">
        <f t="shared" si="85"/>
        <v>64</v>
      </c>
      <c r="H2695">
        <v>1</v>
      </c>
      <c r="I2695">
        <v>0</v>
      </c>
      <c r="J2695">
        <v>0</v>
      </c>
      <c r="K2695">
        <v>0</v>
      </c>
      <c r="L2695">
        <v>0</v>
      </c>
      <c r="M2695">
        <v>0</v>
      </c>
    </row>
    <row r="2696" spans="1:13">
      <c r="A2696" s="1">
        <f>IF(E2696=E2695-3,A2695,A2695+1)</f>
        <v>77</v>
      </c>
      <c r="B2696" s="1">
        <f>IF(E2696=E2695-3,B2695+1,1)</f>
        <v>35</v>
      </c>
      <c r="C2696">
        <v>0.83333250000000003</v>
      </c>
      <c r="D2696">
        <v>6.558198</v>
      </c>
      <c r="E2696">
        <v>1</v>
      </c>
      <c r="F2696" s="1">
        <f t="shared" si="84"/>
        <v>1</v>
      </c>
      <c r="G2696" s="1">
        <f t="shared" si="85"/>
        <v>1</v>
      </c>
      <c r="H2696">
        <v>1</v>
      </c>
      <c r="I2696">
        <v>0</v>
      </c>
      <c r="J2696">
        <v>0</v>
      </c>
      <c r="K2696">
        <v>0</v>
      </c>
      <c r="L2696">
        <v>0</v>
      </c>
      <c r="M2696">
        <v>0</v>
      </c>
    </row>
    <row r="2697" spans="1:13">
      <c r="A2697" s="1">
        <f>IF(E2697=E2696-3,A2696,A2696+1)</f>
        <v>78</v>
      </c>
      <c r="B2697" s="1">
        <f>IF(E2697=E2696-3,B2696+1,1)</f>
        <v>1</v>
      </c>
      <c r="E2697">
        <v>103</v>
      </c>
      <c r="F2697" s="1">
        <f t="shared" si="84"/>
        <v>10609</v>
      </c>
      <c r="G2697" s="1">
        <f t="shared" si="85"/>
        <v>1092727</v>
      </c>
      <c r="H2697">
        <v>1</v>
      </c>
      <c r="I2697">
        <v>0</v>
      </c>
      <c r="J2697">
        <v>0</v>
      </c>
      <c r="K2697">
        <v>0</v>
      </c>
      <c r="L2697">
        <v>0</v>
      </c>
      <c r="M2697">
        <v>0</v>
      </c>
    </row>
    <row r="2698" spans="1:13">
      <c r="A2698" s="1">
        <f>IF(E2698=E2697-3,A2697,A2697+1)</f>
        <v>78</v>
      </c>
      <c r="B2698" s="1">
        <f>IF(E2698=E2697-3,B2697+1,1)</f>
        <v>2</v>
      </c>
      <c r="C2698">
        <v>0</v>
      </c>
      <c r="D2698">
        <v>4.6051700000000002</v>
      </c>
      <c r="E2698">
        <v>100</v>
      </c>
      <c r="F2698" s="1">
        <f t="shared" si="84"/>
        <v>10000</v>
      </c>
      <c r="G2698" s="1">
        <f t="shared" si="85"/>
        <v>1000000</v>
      </c>
      <c r="H2698">
        <v>1</v>
      </c>
      <c r="I2698">
        <v>0</v>
      </c>
      <c r="J2698">
        <v>0</v>
      </c>
      <c r="K2698">
        <v>0</v>
      </c>
      <c r="L2698">
        <v>0</v>
      </c>
      <c r="M2698">
        <v>0</v>
      </c>
    </row>
    <row r="2699" spans="1:13">
      <c r="A2699" s="1">
        <f>IF(E2699=E2698-3,A2698,A2698+1)</f>
        <v>78</v>
      </c>
      <c r="B2699" s="1">
        <f>IF(E2699=E2698-3,B2698+1,1)</f>
        <v>3</v>
      </c>
      <c r="C2699">
        <v>3.3333330000000001</v>
      </c>
      <c r="D2699">
        <v>4.6051700000000002</v>
      </c>
      <c r="E2699">
        <v>97</v>
      </c>
      <c r="F2699" s="1">
        <f t="shared" si="84"/>
        <v>9409</v>
      </c>
      <c r="G2699" s="1">
        <f t="shared" si="85"/>
        <v>912673</v>
      </c>
      <c r="H2699">
        <v>1</v>
      </c>
      <c r="I2699">
        <v>0</v>
      </c>
      <c r="J2699">
        <v>0</v>
      </c>
      <c r="K2699">
        <v>0</v>
      </c>
      <c r="L2699">
        <v>0</v>
      </c>
      <c r="M2699">
        <v>0</v>
      </c>
    </row>
    <row r="2700" spans="1:13">
      <c r="A2700" s="1">
        <f>IF(E2700=E2699-3,A2699,A2699+1)</f>
        <v>78</v>
      </c>
      <c r="B2700" s="1">
        <f>IF(E2700=E2699-3,B2699+1,1)</f>
        <v>4</v>
      </c>
      <c r="C2700">
        <v>0</v>
      </c>
      <c r="D2700">
        <v>4.5849679999999999</v>
      </c>
      <c r="E2700">
        <v>94</v>
      </c>
      <c r="F2700" s="1">
        <f t="shared" si="84"/>
        <v>8836</v>
      </c>
      <c r="G2700" s="1">
        <f t="shared" si="85"/>
        <v>830584</v>
      </c>
      <c r="H2700">
        <v>1</v>
      </c>
      <c r="I2700">
        <v>0</v>
      </c>
      <c r="J2700">
        <v>0</v>
      </c>
      <c r="K2700">
        <v>0</v>
      </c>
      <c r="L2700">
        <v>0</v>
      </c>
      <c r="M2700">
        <v>0</v>
      </c>
    </row>
    <row r="2701" spans="1:13">
      <c r="A2701" s="1">
        <f>IF(E2701=E2700-3,A2700,A2700+1)</f>
        <v>78</v>
      </c>
      <c r="B2701" s="1">
        <f>IF(E2701=E2700-3,B2700+1,1)</f>
        <v>5</v>
      </c>
      <c r="C2701">
        <v>0.83333250000000003</v>
      </c>
      <c r="D2701">
        <v>4.5849679999999999</v>
      </c>
      <c r="E2701">
        <v>91</v>
      </c>
      <c r="F2701" s="1">
        <f t="shared" si="84"/>
        <v>8281</v>
      </c>
      <c r="G2701" s="1">
        <f t="shared" si="85"/>
        <v>753571</v>
      </c>
      <c r="H2701">
        <v>1</v>
      </c>
      <c r="I2701">
        <v>0</v>
      </c>
      <c r="J2701">
        <v>0</v>
      </c>
      <c r="K2701">
        <v>0</v>
      </c>
      <c r="L2701">
        <v>0</v>
      </c>
      <c r="M2701">
        <v>0</v>
      </c>
    </row>
    <row r="2702" spans="1:13">
      <c r="A2702" s="1">
        <f>IF(E2702=E2701-3,A2701,A2701+1)</f>
        <v>78</v>
      </c>
      <c r="B2702" s="1">
        <f>IF(E2702=E2701-3,B2701+1,1)</f>
        <v>6</v>
      </c>
      <c r="C2702">
        <v>0</v>
      </c>
      <c r="D2702">
        <v>4.5849679999999999</v>
      </c>
      <c r="E2702">
        <v>88</v>
      </c>
      <c r="F2702" s="1">
        <f t="shared" si="84"/>
        <v>7744</v>
      </c>
      <c r="G2702" s="1">
        <f t="shared" si="85"/>
        <v>681472</v>
      </c>
      <c r="H2702">
        <v>1</v>
      </c>
      <c r="I2702">
        <v>0</v>
      </c>
      <c r="J2702">
        <v>0</v>
      </c>
      <c r="K2702">
        <v>0</v>
      </c>
      <c r="L2702">
        <v>0</v>
      </c>
      <c r="M2702">
        <v>0</v>
      </c>
    </row>
    <row r="2703" spans="1:13">
      <c r="A2703" s="1">
        <f>IF(E2703=E2702-3,A2702,A2702+1)</f>
        <v>78</v>
      </c>
      <c r="B2703" s="1">
        <f>IF(E2703=E2702-3,B2702+1,1)</f>
        <v>7</v>
      </c>
      <c r="C2703">
        <v>0</v>
      </c>
      <c r="D2703">
        <v>4.5849679999999999</v>
      </c>
      <c r="E2703">
        <v>85</v>
      </c>
      <c r="F2703" s="1">
        <f t="shared" si="84"/>
        <v>7225</v>
      </c>
      <c r="G2703" s="1">
        <f t="shared" si="85"/>
        <v>614125</v>
      </c>
      <c r="H2703">
        <v>1</v>
      </c>
      <c r="I2703">
        <v>0</v>
      </c>
      <c r="J2703">
        <v>0</v>
      </c>
      <c r="K2703">
        <v>0</v>
      </c>
      <c r="L2703">
        <v>0</v>
      </c>
      <c r="M2703">
        <v>0</v>
      </c>
    </row>
    <row r="2704" spans="1:13">
      <c r="A2704" s="1">
        <f>IF(E2704=E2703-3,A2703,A2703+1)</f>
        <v>78</v>
      </c>
      <c r="B2704" s="1">
        <f>IF(E2704=E2703-3,B2703+1,1)</f>
        <v>8</v>
      </c>
      <c r="C2704">
        <v>1.6666650000000001</v>
      </c>
      <c r="D2704">
        <v>4.5849679999999999</v>
      </c>
      <c r="E2704">
        <v>82</v>
      </c>
      <c r="F2704" s="1">
        <f t="shared" si="84"/>
        <v>6724</v>
      </c>
      <c r="G2704" s="1">
        <f t="shared" si="85"/>
        <v>551368</v>
      </c>
      <c r="H2704">
        <v>1</v>
      </c>
      <c r="I2704">
        <v>0</v>
      </c>
      <c r="J2704">
        <v>0</v>
      </c>
      <c r="K2704">
        <v>0</v>
      </c>
      <c r="L2704">
        <v>0</v>
      </c>
      <c r="M2704">
        <v>0</v>
      </c>
    </row>
    <row r="2705" spans="1:13">
      <c r="A2705" s="1">
        <f>IF(E2705=E2704-3,A2704,A2704+1)</f>
        <v>78</v>
      </c>
      <c r="B2705" s="1">
        <f>IF(E2705=E2704-3,B2704+1,1)</f>
        <v>9</v>
      </c>
      <c r="C2705">
        <v>0</v>
      </c>
      <c r="D2705">
        <v>4.5849679999999999</v>
      </c>
      <c r="E2705">
        <v>79</v>
      </c>
      <c r="F2705" s="1">
        <f t="shared" si="84"/>
        <v>6241</v>
      </c>
      <c r="G2705" s="1">
        <f t="shared" si="85"/>
        <v>493039</v>
      </c>
      <c r="H2705">
        <v>1</v>
      </c>
      <c r="I2705">
        <v>0</v>
      </c>
      <c r="J2705">
        <v>0</v>
      </c>
      <c r="K2705">
        <v>0</v>
      </c>
      <c r="L2705">
        <v>0</v>
      </c>
      <c r="M2705">
        <v>0</v>
      </c>
    </row>
    <row r="2706" spans="1:13">
      <c r="A2706" s="1">
        <f>IF(E2706=E2705-3,A2705,A2705+1)</f>
        <v>78</v>
      </c>
      <c r="B2706" s="1">
        <f>IF(E2706=E2705-3,B2705+1,1)</f>
        <v>10</v>
      </c>
      <c r="C2706">
        <v>0.83333550000000001</v>
      </c>
      <c r="D2706">
        <v>4.6051700000000002</v>
      </c>
      <c r="E2706">
        <v>76</v>
      </c>
      <c r="F2706" s="1">
        <f t="shared" si="84"/>
        <v>5776</v>
      </c>
      <c r="G2706" s="1">
        <f t="shared" si="85"/>
        <v>438976</v>
      </c>
      <c r="H2706">
        <v>1</v>
      </c>
      <c r="I2706">
        <v>0</v>
      </c>
      <c r="J2706">
        <v>0</v>
      </c>
      <c r="K2706">
        <v>0</v>
      </c>
      <c r="L2706">
        <v>0</v>
      </c>
      <c r="M2706">
        <v>0</v>
      </c>
    </row>
    <row r="2707" spans="1:13">
      <c r="A2707" s="1">
        <f>IF(E2707=E2706-3,A2706,A2706+1)</f>
        <v>78</v>
      </c>
      <c r="B2707" s="1">
        <f>IF(E2707=E2706-3,B2706+1,1)</f>
        <v>11</v>
      </c>
      <c r="C2707">
        <v>1.6666650000000001</v>
      </c>
      <c r="D2707">
        <v>4.6051700000000002</v>
      </c>
      <c r="E2707">
        <v>73</v>
      </c>
      <c r="F2707" s="1">
        <f t="shared" si="84"/>
        <v>5329</v>
      </c>
      <c r="G2707" s="1">
        <f t="shared" si="85"/>
        <v>389017</v>
      </c>
      <c r="H2707">
        <v>1</v>
      </c>
      <c r="I2707">
        <v>0</v>
      </c>
      <c r="J2707">
        <v>0</v>
      </c>
      <c r="K2707">
        <v>0</v>
      </c>
      <c r="L2707">
        <v>0</v>
      </c>
      <c r="M2707">
        <v>0</v>
      </c>
    </row>
    <row r="2708" spans="1:13">
      <c r="A2708" s="1">
        <f>IF(E2708=E2707-3,A2707,A2707+1)</f>
        <v>78</v>
      </c>
      <c r="B2708" s="1">
        <f>IF(E2708=E2707-3,B2707+1,1)</f>
        <v>12</v>
      </c>
      <c r="C2708">
        <v>4.1666689999999997</v>
      </c>
      <c r="D2708">
        <v>4.6051700000000002</v>
      </c>
      <c r="E2708">
        <v>70</v>
      </c>
      <c r="F2708" s="1">
        <f t="shared" si="84"/>
        <v>4900</v>
      </c>
      <c r="G2708" s="1">
        <f t="shared" si="85"/>
        <v>343000</v>
      </c>
      <c r="H2708">
        <v>1</v>
      </c>
      <c r="I2708">
        <v>0</v>
      </c>
      <c r="J2708">
        <v>0</v>
      </c>
      <c r="K2708">
        <v>0</v>
      </c>
      <c r="L2708">
        <v>0</v>
      </c>
      <c r="M2708">
        <v>0</v>
      </c>
    </row>
    <row r="2709" spans="1:13">
      <c r="A2709" s="1">
        <f>IF(E2709=E2708-3,A2708,A2708+1)</f>
        <v>78</v>
      </c>
      <c r="B2709" s="1">
        <f>IF(E2709=E2708-3,B2708+1,1)</f>
        <v>13</v>
      </c>
      <c r="C2709">
        <v>1.6666650000000001</v>
      </c>
      <c r="D2709">
        <v>4.6051700000000002</v>
      </c>
      <c r="E2709">
        <v>67</v>
      </c>
      <c r="F2709" s="1">
        <f t="shared" si="84"/>
        <v>4489</v>
      </c>
      <c r="G2709" s="1">
        <f t="shared" si="85"/>
        <v>300763</v>
      </c>
      <c r="H2709">
        <v>1</v>
      </c>
      <c r="I2709">
        <v>0</v>
      </c>
      <c r="J2709">
        <v>0</v>
      </c>
      <c r="K2709">
        <v>0</v>
      </c>
      <c r="L2709">
        <v>0</v>
      </c>
      <c r="M2709">
        <v>0</v>
      </c>
    </row>
    <row r="2710" spans="1:13">
      <c r="A2710" s="1">
        <f>IF(E2710=E2709-3,A2709,A2709+1)</f>
        <v>78</v>
      </c>
      <c r="B2710" s="1">
        <f>IF(E2710=E2709-3,B2709+1,1)</f>
        <v>14</v>
      </c>
      <c r="C2710">
        <v>5.8333339999999998</v>
      </c>
      <c r="D2710">
        <v>4.6051700000000002</v>
      </c>
      <c r="E2710">
        <v>64</v>
      </c>
      <c r="F2710" s="1">
        <f t="shared" si="84"/>
        <v>4096</v>
      </c>
      <c r="G2710" s="1">
        <f t="shared" si="85"/>
        <v>262144</v>
      </c>
      <c r="H2710">
        <v>1</v>
      </c>
      <c r="I2710">
        <v>0</v>
      </c>
      <c r="J2710">
        <v>0</v>
      </c>
      <c r="K2710">
        <v>0</v>
      </c>
      <c r="L2710">
        <v>0</v>
      </c>
      <c r="M2710">
        <v>0</v>
      </c>
    </row>
    <row r="2711" spans="1:13">
      <c r="A2711" s="1">
        <f>IF(E2711=E2710-3,A2710,A2710+1)</f>
        <v>78</v>
      </c>
      <c r="B2711" s="1">
        <f>IF(E2711=E2710-3,B2710+1,1)</f>
        <v>15</v>
      </c>
      <c r="C2711">
        <v>3.3333360000000001</v>
      </c>
      <c r="D2711">
        <v>4.5849679999999999</v>
      </c>
      <c r="E2711">
        <v>61</v>
      </c>
      <c r="F2711" s="1">
        <f t="shared" si="84"/>
        <v>3721</v>
      </c>
      <c r="G2711" s="1">
        <f t="shared" si="85"/>
        <v>226981</v>
      </c>
      <c r="H2711">
        <v>1</v>
      </c>
      <c r="I2711">
        <v>0</v>
      </c>
      <c r="J2711">
        <v>0</v>
      </c>
      <c r="K2711">
        <v>0</v>
      </c>
      <c r="L2711">
        <v>0</v>
      </c>
      <c r="M2711">
        <v>0</v>
      </c>
    </row>
    <row r="2712" spans="1:13">
      <c r="A2712" s="1">
        <f>IF(E2712=E2711-3,A2711,A2711+1)</f>
        <v>78</v>
      </c>
      <c r="B2712" s="1">
        <f>IF(E2712=E2711-3,B2711+1,1)</f>
        <v>16</v>
      </c>
      <c r="C2712">
        <v>1.6666650000000001</v>
      </c>
      <c r="D2712">
        <v>4.5849679999999999</v>
      </c>
      <c r="E2712">
        <v>58</v>
      </c>
      <c r="F2712" s="1">
        <f t="shared" si="84"/>
        <v>3364</v>
      </c>
      <c r="G2712" s="1">
        <f t="shared" si="85"/>
        <v>195112</v>
      </c>
      <c r="H2712">
        <v>1</v>
      </c>
      <c r="I2712">
        <v>0</v>
      </c>
      <c r="J2712">
        <v>0</v>
      </c>
      <c r="K2712">
        <v>0</v>
      </c>
      <c r="L2712">
        <v>0</v>
      </c>
      <c r="M2712">
        <v>0</v>
      </c>
    </row>
    <row r="2713" spans="1:13">
      <c r="A2713" s="1">
        <f>IF(E2713=E2712-3,A2712,A2712+1)</f>
        <v>78</v>
      </c>
      <c r="B2713" s="1">
        <f>IF(E2713=E2712-3,B2712+1,1)</f>
        <v>17</v>
      </c>
      <c r="C2713">
        <v>9.1666640000000008</v>
      </c>
      <c r="D2713">
        <v>4.5849679999999999</v>
      </c>
      <c r="E2713">
        <v>55</v>
      </c>
      <c r="F2713" s="1">
        <f t="shared" si="84"/>
        <v>3025</v>
      </c>
      <c r="G2713" s="1">
        <f t="shared" si="85"/>
        <v>166375</v>
      </c>
      <c r="H2713">
        <v>1</v>
      </c>
      <c r="I2713">
        <v>0</v>
      </c>
      <c r="J2713">
        <v>0</v>
      </c>
      <c r="K2713">
        <v>0</v>
      </c>
      <c r="L2713">
        <v>0</v>
      </c>
      <c r="M2713">
        <v>0</v>
      </c>
    </row>
    <row r="2714" spans="1:13">
      <c r="A2714" s="1">
        <f>IF(E2714=E2713-3,A2713,A2713+1)</f>
        <v>78</v>
      </c>
      <c r="B2714" s="1">
        <f>IF(E2714=E2713-3,B2713+1,1)</f>
        <v>18</v>
      </c>
      <c r="C2714">
        <v>0.83333250000000003</v>
      </c>
      <c r="D2714">
        <v>4.5849679999999999</v>
      </c>
      <c r="E2714">
        <v>52</v>
      </c>
      <c r="F2714" s="1">
        <f t="shared" si="84"/>
        <v>2704</v>
      </c>
      <c r="G2714" s="1">
        <f t="shared" si="85"/>
        <v>140608</v>
      </c>
      <c r="H2714">
        <v>1</v>
      </c>
      <c r="I2714">
        <v>0</v>
      </c>
      <c r="J2714">
        <v>0</v>
      </c>
      <c r="K2714">
        <v>0</v>
      </c>
      <c r="L2714">
        <v>0</v>
      </c>
      <c r="M2714">
        <v>0</v>
      </c>
    </row>
    <row r="2715" spans="1:13">
      <c r="A2715" s="1">
        <f>IF(E2715=E2714-3,A2714,A2714+1)</f>
        <v>78</v>
      </c>
      <c r="B2715" s="1">
        <f>IF(E2715=E2714-3,B2714+1,1)</f>
        <v>19</v>
      </c>
      <c r="C2715">
        <v>9.1666699999999999</v>
      </c>
      <c r="D2715">
        <v>4.5849679999999999</v>
      </c>
      <c r="E2715">
        <v>49</v>
      </c>
      <c r="F2715" s="1">
        <f t="shared" si="84"/>
        <v>2401</v>
      </c>
      <c r="G2715" s="1">
        <f t="shared" si="85"/>
        <v>117649</v>
      </c>
      <c r="H2715">
        <v>1</v>
      </c>
      <c r="I2715">
        <v>0</v>
      </c>
      <c r="J2715">
        <v>0</v>
      </c>
      <c r="K2715">
        <v>0</v>
      </c>
      <c r="L2715">
        <v>0</v>
      </c>
      <c r="M2715">
        <v>0</v>
      </c>
    </row>
    <row r="2716" spans="1:13">
      <c r="A2716" s="1">
        <f>IF(E2716=E2715-3,A2715,A2715+1)</f>
        <v>78</v>
      </c>
      <c r="B2716" s="1">
        <f>IF(E2716=E2715-3,B2715+1,1)</f>
        <v>20</v>
      </c>
      <c r="C2716">
        <v>3.3333300000000001</v>
      </c>
      <c r="D2716">
        <v>4.5849679999999999</v>
      </c>
      <c r="E2716">
        <v>46</v>
      </c>
      <c r="F2716" s="1">
        <f t="shared" si="84"/>
        <v>2116</v>
      </c>
      <c r="G2716" s="1">
        <f t="shared" si="85"/>
        <v>97336</v>
      </c>
      <c r="H2716">
        <v>1</v>
      </c>
      <c r="I2716">
        <v>0</v>
      </c>
      <c r="J2716">
        <v>0</v>
      </c>
      <c r="K2716">
        <v>0</v>
      </c>
      <c r="L2716">
        <v>0</v>
      </c>
      <c r="M2716">
        <v>0</v>
      </c>
    </row>
    <row r="2717" spans="1:13">
      <c r="A2717" s="1">
        <f>IF(E2717=E2716-3,A2716,A2716+1)</f>
        <v>78</v>
      </c>
      <c r="B2717" s="1">
        <f>IF(E2717=E2716-3,B2716+1,1)</f>
        <v>21</v>
      </c>
      <c r="C2717">
        <v>7.5000049999999998</v>
      </c>
      <c r="D2717">
        <v>4.5849679999999999</v>
      </c>
      <c r="E2717">
        <v>43</v>
      </c>
      <c r="F2717" s="1">
        <f t="shared" si="84"/>
        <v>1849</v>
      </c>
      <c r="G2717" s="1">
        <f t="shared" si="85"/>
        <v>79507</v>
      </c>
      <c r="H2717">
        <v>1</v>
      </c>
      <c r="I2717">
        <v>0</v>
      </c>
      <c r="J2717">
        <v>0</v>
      </c>
      <c r="K2717">
        <v>0</v>
      </c>
      <c r="L2717">
        <v>0</v>
      </c>
      <c r="M2717">
        <v>0</v>
      </c>
    </row>
    <row r="2718" spans="1:13">
      <c r="A2718" s="1">
        <f>IF(E2718=E2717-3,A2717,A2717+1)</f>
        <v>78</v>
      </c>
      <c r="B2718" s="1">
        <f>IF(E2718=E2717-3,B2717+1,1)</f>
        <v>22</v>
      </c>
      <c r="C2718">
        <v>0.83333250000000003</v>
      </c>
      <c r="D2718">
        <v>4.510859</v>
      </c>
      <c r="E2718">
        <v>40</v>
      </c>
      <c r="F2718" s="1">
        <f t="shared" si="84"/>
        <v>1600</v>
      </c>
      <c r="G2718" s="1">
        <f t="shared" si="85"/>
        <v>64000</v>
      </c>
      <c r="H2718">
        <v>1</v>
      </c>
      <c r="I2718">
        <v>0</v>
      </c>
      <c r="J2718">
        <v>0</v>
      </c>
      <c r="K2718">
        <v>0</v>
      </c>
      <c r="L2718">
        <v>0</v>
      </c>
      <c r="M2718">
        <v>0</v>
      </c>
    </row>
    <row r="2719" spans="1:13">
      <c r="A2719" s="1">
        <f>IF(E2719=E2718-3,A2718,A2718+1)</f>
        <v>78</v>
      </c>
      <c r="B2719" s="1">
        <f>IF(E2719=E2718-3,B2718+1,1)</f>
        <v>23</v>
      </c>
      <c r="C2719">
        <v>0</v>
      </c>
      <c r="D2719">
        <v>4.9904330000000003</v>
      </c>
      <c r="E2719">
        <v>37</v>
      </c>
      <c r="F2719" s="1">
        <f t="shared" si="84"/>
        <v>1369</v>
      </c>
      <c r="G2719" s="1">
        <f t="shared" si="85"/>
        <v>50653</v>
      </c>
      <c r="H2719">
        <v>1</v>
      </c>
      <c r="I2719">
        <v>0</v>
      </c>
      <c r="J2719">
        <v>0</v>
      </c>
      <c r="K2719">
        <v>0</v>
      </c>
      <c r="L2719">
        <v>0</v>
      </c>
      <c r="M2719">
        <v>0</v>
      </c>
    </row>
    <row r="2720" spans="1:13">
      <c r="A2720" s="1">
        <f>IF(E2720=E2719-3,A2719,A2719+1)</f>
        <v>78</v>
      </c>
      <c r="B2720" s="1">
        <f>IF(E2720=E2719-3,B2719+1,1)</f>
        <v>24</v>
      </c>
      <c r="C2720">
        <v>0.83333250000000003</v>
      </c>
      <c r="D2720">
        <v>5.5093880000000004</v>
      </c>
      <c r="E2720">
        <v>34</v>
      </c>
      <c r="F2720" s="1">
        <f t="shared" si="84"/>
        <v>1156</v>
      </c>
      <c r="G2720" s="1">
        <f t="shared" si="85"/>
        <v>39304</v>
      </c>
      <c r="H2720">
        <v>1</v>
      </c>
      <c r="I2720">
        <v>0</v>
      </c>
      <c r="J2720">
        <v>0</v>
      </c>
      <c r="K2720">
        <v>0</v>
      </c>
      <c r="L2720">
        <v>0</v>
      </c>
      <c r="M2720">
        <v>0</v>
      </c>
    </row>
    <row r="2721" spans="1:13">
      <c r="A2721" s="1">
        <f>IF(E2721=E2720-3,A2720,A2720+1)</f>
        <v>78</v>
      </c>
      <c r="B2721" s="1">
        <f>IF(E2721=E2720-3,B2720+1,1)</f>
        <v>25</v>
      </c>
      <c r="C2721">
        <v>0</v>
      </c>
      <c r="D2721">
        <v>6.1633149999999999</v>
      </c>
      <c r="E2721">
        <v>31</v>
      </c>
      <c r="F2721" s="1">
        <f t="shared" si="84"/>
        <v>961</v>
      </c>
      <c r="G2721" s="1">
        <f t="shared" si="85"/>
        <v>29791</v>
      </c>
      <c r="H2721">
        <v>1</v>
      </c>
      <c r="I2721">
        <v>0</v>
      </c>
      <c r="J2721">
        <v>0</v>
      </c>
      <c r="K2721">
        <v>0</v>
      </c>
      <c r="L2721">
        <v>0</v>
      </c>
      <c r="M2721">
        <v>0</v>
      </c>
    </row>
    <row r="2722" spans="1:13">
      <c r="A2722" s="1">
        <f>IF(E2722=E2721-3,A2721,A2721+1)</f>
        <v>78</v>
      </c>
      <c r="B2722" s="1">
        <f>IF(E2722=E2721-3,B2721+1,1)</f>
        <v>26</v>
      </c>
      <c r="C2722">
        <v>-1.6666650000000001</v>
      </c>
      <c r="D2722">
        <v>6.1633149999999999</v>
      </c>
      <c r="E2722">
        <v>28</v>
      </c>
      <c r="F2722" s="1">
        <f t="shared" si="84"/>
        <v>784</v>
      </c>
      <c r="G2722" s="1">
        <f t="shared" si="85"/>
        <v>21952</v>
      </c>
      <c r="H2722">
        <v>1</v>
      </c>
      <c r="I2722">
        <v>0</v>
      </c>
      <c r="J2722">
        <v>0</v>
      </c>
      <c r="K2722">
        <v>0</v>
      </c>
      <c r="L2722">
        <v>0</v>
      </c>
      <c r="M2722">
        <v>0</v>
      </c>
    </row>
    <row r="2723" spans="1:13">
      <c r="A2723" s="1">
        <f>IF(E2723=E2722-3,A2722,A2722+1)</f>
        <v>78</v>
      </c>
      <c r="B2723" s="1">
        <f>IF(E2723=E2722-3,B2722+1,1)</f>
        <v>27</v>
      </c>
      <c r="C2723">
        <v>0</v>
      </c>
      <c r="D2723">
        <v>6.1633149999999999</v>
      </c>
      <c r="E2723">
        <v>25</v>
      </c>
      <c r="F2723" s="1">
        <f t="shared" si="84"/>
        <v>625</v>
      </c>
      <c r="G2723" s="1">
        <f t="shared" si="85"/>
        <v>15625</v>
      </c>
      <c r="H2723">
        <v>1</v>
      </c>
      <c r="I2723">
        <v>0</v>
      </c>
      <c r="J2723">
        <v>0</v>
      </c>
      <c r="K2723">
        <v>0</v>
      </c>
      <c r="L2723">
        <v>0</v>
      </c>
      <c r="M2723">
        <v>0</v>
      </c>
    </row>
    <row r="2724" spans="1:13">
      <c r="A2724" s="1">
        <f>IF(E2724=E2723-3,A2723,A2723+1)</f>
        <v>78</v>
      </c>
      <c r="B2724" s="1">
        <f>IF(E2724=E2723-3,B2723+1,1)</f>
        <v>28</v>
      </c>
      <c r="C2724">
        <v>0.83333250000000003</v>
      </c>
      <c r="D2724">
        <v>6.1633149999999999</v>
      </c>
      <c r="E2724">
        <v>22</v>
      </c>
      <c r="F2724" s="1">
        <f t="shared" si="84"/>
        <v>484</v>
      </c>
      <c r="G2724" s="1">
        <f t="shared" si="85"/>
        <v>10648</v>
      </c>
      <c r="H2724">
        <v>1</v>
      </c>
      <c r="I2724">
        <v>0</v>
      </c>
      <c r="J2724">
        <v>0</v>
      </c>
      <c r="K2724">
        <v>0</v>
      </c>
      <c r="L2724">
        <v>0</v>
      </c>
      <c r="M2724">
        <v>0</v>
      </c>
    </row>
    <row r="2725" spans="1:13">
      <c r="A2725" s="1">
        <f>IF(E2725=E2724-3,A2724,A2724+1)</f>
        <v>78</v>
      </c>
      <c r="B2725" s="1">
        <f>IF(E2725=E2724-3,B2724+1,1)</f>
        <v>29</v>
      </c>
      <c r="C2725">
        <v>-0.83333250000000003</v>
      </c>
      <c r="D2725">
        <v>6.1633149999999999</v>
      </c>
      <c r="E2725">
        <v>19</v>
      </c>
      <c r="F2725" s="1">
        <f t="shared" si="84"/>
        <v>361</v>
      </c>
      <c r="G2725" s="1">
        <f t="shared" si="85"/>
        <v>6859</v>
      </c>
      <c r="H2725">
        <v>1</v>
      </c>
      <c r="I2725">
        <v>0</v>
      </c>
      <c r="J2725">
        <v>0</v>
      </c>
      <c r="K2725">
        <v>0</v>
      </c>
      <c r="L2725">
        <v>0</v>
      </c>
      <c r="M2725">
        <v>0</v>
      </c>
    </row>
    <row r="2726" spans="1:13">
      <c r="A2726" s="1">
        <f>IF(E2726=E2725-3,A2725,A2725+1)</f>
        <v>78</v>
      </c>
      <c r="B2726" s="1">
        <f>IF(E2726=E2725-3,B2725+1,1)</f>
        <v>30</v>
      </c>
      <c r="C2726">
        <v>1.6666650000000001</v>
      </c>
      <c r="D2726">
        <v>6.1633149999999999</v>
      </c>
      <c r="E2726">
        <v>16</v>
      </c>
      <c r="F2726" s="1">
        <f t="shared" si="84"/>
        <v>256</v>
      </c>
      <c r="G2726" s="1">
        <f t="shared" si="85"/>
        <v>4096</v>
      </c>
      <c r="H2726">
        <v>1</v>
      </c>
      <c r="I2726">
        <v>0</v>
      </c>
      <c r="J2726">
        <v>0</v>
      </c>
      <c r="K2726">
        <v>0</v>
      </c>
      <c r="L2726">
        <v>0</v>
      </c>
      <c r="M2726">
        <v>0</v>
      </c>
    </row>
    <row r="2727" spans="1:13">
      <c r="A2727" s="1">
        <f>IF(E2727=E2726-3,A2726,A2726+1)</f>
        <v>78</v>
      </c>
      <c r="B2727" s="1">
        <f>IF(E2727=E2726-3,B2726+1,1)</f>
        <v>31</v>
      </c>
      <c r="C2727">
        <v>0</v>
      </c>
      <c r="D2727">
        <v>6.2633979999999996</v>
      </c>
      <c r="E2727">
        <v>13</v>
      </c>
      <c r="F2727" s="1">
        <f t="shared" si="84"/>
        <v>169</v>
      </c>
      <c r="G2727" s="1">
        <f t="shared" si="85"/>
        <v>2197</v>
      </c>
      <c r="H2727">
        <v>1</v>
      </c>
      <c r="I2727">
        <v>0</v>
      </c>
      <c r="J2727">
        <v>0</v>
      </c>
      <c r="K2727">
        <v>0</v>
      </c>
      <c r="L2727">
        <v>0</v>
      </c>
      <c r="M2727">
        <v>0</v>
      </c>
    </row>
    <row r="2728" spans="1:13">
      <c r="A2728" s="1">
        <f>IF(E2728=E2727-3,A2727,A2727+1)</f>
        <v>78</v>
      </c>
      <c r="B2728" s="1">
        <f>IF(E2728=E2727-3,B2727+1,1)</f>
        <v>32</v>
      </c>
      <c r="C2728">
        <v>0</v>
      </c>
      <c r="D2728">
        <v>6.1633149999999999</v>
      </c>
      <c r="E2728">
        <v>10</v>
      </c>
      <c r="F2728" s="1">
        <f t="shared" si="84"/>
        <v>100</v>
      </c>
      <c r="G2728" s="1">
        <f t="shared" si="85"/>
        <v>1000</v>
      </c>
      <c r="H2728">
        <v>1</v>
      </c>
      <c r="I2728">
        <v>0</v>
      </c>
      <c r="J2728">
        <v>0</v>
      </c>
      <c r="K2728">
        <v>0</v>
      </c>
      <c r="L2728">
        <v>0</v>
      </c>
      <c r="M2728">
        <v>0</v>
      </c>
    </row>
    <row r="2729" spans="1:13">
      <c r="A2729" s="1">
        <f>IF(E2729=E2728-3,A2728,A2728+1)</f>
        <v>78</v>
      </c>
      <c r="B2729" s="1">
        <f>IF(E2729=E2728-3,B2728+1,1)</f>
        <v>33</v>
      </c>
      <c r="C2729">
        <v>-0.83333250000000003</v>
      </c>
      <c r="D2729">
        <v>6.1737859999999998</v>
      </c>
      <c r="E2729">
        <v>7</v>
      </c>
      <c r="F2729" s="1">
        <f t="shared" si="84"/>
        <v>49</v>
      </c>
      <c r="G2729" s="1">
        <f t="shared" si="85"/>
        <v>343</v>
      </c>
      <c r="H2729">
        <v>1</v>
      </c>
      <c r="I2729">
        <v>0</v>
      </c>
      <c r="J2729">
        <v>0</v>
      </c>
      <c r="K2729">
        <v>0</v>
      </c>
      <c r="L2729">
        <v>0</v>
      </c>
      <c r="M2729">
        <v>0</v>
      </c>
    </row>
    <row r="2730" spans="1:13">
      <c r="A2730" s="1">
        <f>IF(E2730=E2729-3,A2729,A2729+1)</f>
        <v>78</v>
      </c>
      <c r="B2730" s="1">
        <f>IF(E2730=E2729-3,B2729+1,1)</f>
        <v>34</v>
      </c>
      <c r="C2730">
        <v>-0.83333250000000003</v>
      </c>
      <c r="D2730">
        <v>6.3630279999999999</v>
      </c>
      <c r="E2730">
        <v>4</v>
      </c>
      <c r="F2730" s="1">
        <f t="shared" si="84"/>
        <v>16</v>
      </c>
      <c r="G2730" s="1">
        <f t="shared" si="85"/>
        <v>64</v>
      </c>
      <c r="H2730">
        <v>1</v>
      </c>
      <c r="I2730">
        <v>0</v>
      </c>
      <c r="J2730">
        <v>0</v>
      </c>
      <c r="K2730">
        <v>0</v>
      </c>
      <c r="L2730">
        <v>0</v>
      </c>
      <c r="M2730">
        <v>0</v>
      </c>
    </row>
    <row r="2731" spans="1:13">
      <c r="A2731" s="1">
        <f>IF(E2731=E2730-3,A2730,A2730+1)</f>
        <v>78</v>
      </c>
      <c r="B2731" s="1">
        <f>IF(E2731=E2730-3,B2730+1,1)</f>
        <v>35</v>
      </c>
      <c r="C2731">
        <v>-0.83333849999999998</v>
      </c>
      <c r="D2731">
        <v>6.2728770000000003</v>
      </c>
      <c r="E2731">
        <v>1</v>
      </c>
      <c r="F2731" s="1">
        <f t="shared" si="84"/>
        <v>1</v>
      </c>
      <c r="G2731" s="1">
        <f t="shared" si="85"/>
        <v>1</v>
      </c>
      <c r="H2731">
        <v>1</v>
      </c>
      <c r="I2731">
        <v>0</v>
      </c>
      <c r="J2731">
        <v>0</v>
      </c>
      <c r="K2731">
        <v>0</v>
      </c>
      <c r="L2731">
        <v>0</v>
      </c>
      <c r="M2731">
        <v>0</v>
      </c>
    </row>
    <row r="2732" spans="1:13">
      <c r="A2732" s="1">
        <f>IF(E2732=E2731-3,A2731,A2731+1)</f>
        <v>79</v>
      </c>
      <c r="B2732" s="1">
        <f>IF(E2732=E2731-3,B2731+1,1)</f>
        <v>1</v>
      </c>
      <c r="E2732">
        <v>103</v>
      </c>
      <c r="F2732" s="1">
        <f t="shared" si="84"/>
        <v>10609</v>
      </c>
      <c r="G2732" s="1">
        <f t="shared" si="85"/>
        <v>1092727</v>
      </c>
      <c r="H2732">
        <v>1</v>
      </c>
      <c r="I2732">
        <v>0</v>
      </c>
      <c r="J2732">
        <v>0</v>
      </c>
      <c r="K2732">
        <v>0</v>
      </c>
      <c r="L2732">
        <v>0</v>
      </c>
      <c r="M2732">
        <v>0</v>
      </c>
    </row>
    <row r="2733" spans="1:13">
      <c r="A2733" s="1">
        <f>IF(E2733=E2732-3,A2732,A2732+1)</f>
        <v>79</v>
      </c>
      <c r="B2733" s="1">
        <f>IF(E2733=E2732-3,B2732+1,1)</f>
        <v>2</v>
      </c>
      <c r="C2733">
        <v>3.3333360000000001</v>
      </c>
      <c r="D2733">
        <v>6.2045579999999996</v>
      </c>
      <c r="E2733">
        <v>100</v>
      </c>
      <c r="F2733" s="1">
        <f t="shared" si="84"/>
        <v>10000</v>
      </c>
      <c r="G2733" s="1">
        <f t="shared" si="85"/>
        <v>1000000</v>
      </c>
      <c r="H2733">
        <v>1</v>
      </c>
      <c r="I2733">
        <v>0</v>
      </c>
      <c r="J2733">
        <v>0</v>
      </c>
      <c r="K2733">
        <v>0</v>
      </c>
      <c r="L2733">
        <v>0</v>
      </c>
      <c r="M2733">
        <v>0</v>
      </c>
    </row>
    <row r="2734" spans="1:13">
      <c r="A2734" s="1">
        <f>IF(E2734=E2733-3,A2733,A2733+1)</f>
        <v>79</v>
      </c>
      <c r="B2734" s="1">
        <f>IF(E2734=E2733-3,B2733+1,1)</f>
        <v>3</v>
      </c>
      <c r="C2734">
        <v>-0.83333250000000003</v>
      </c>
      <c r="D2734">
        <v>6.2045579999999996</v>
      </c>
      <c r="E2734">
        <v>97</v>
      </c>
      <c r="F2734" s="1">
        <f t="shared" si="84"/>
        <v>9409</v>
      </c>
      <c r="G2734" s="1">
        <f t="shared" si="85"/>
        <v>912673</v>
      </c>
      <c r="H2734">
        <v>1</v>
      </c>
      <c r="I2734">
        <v>0</v>
      </c>
      <c r="J2734">
        <v>0</v>
      </c>
      <c r="K2734">
        <v>0</v>
      </c>
      <c r="L2734">
        <v>0</v>
      </c>
      <c r="M2734">
        <v>0</v>
      </c>
    </row>
    <row r="2735" spans="1:13">
      <c r="A2735" s="1">
        <f>IF(E2735=E2734-3,A2734,A2734+1)</f>
        <v>79</v>
      </c>
      <c r="B2735" s="1">
        <f>IF(E2735=E2734-3,B2734+1,1)</f>
        <v>4</v>
      </c>
      <c r="C2735">
        <v>0</v>
      </c>
      <c r="D2735">
        <v>6.2146080000000001</v>
      </c>
      <c r="E2735">
        <v>94</v>
      </c>
      <c r="F2735" s="1">
        <f t="shared" si="84"/>
        <v>8836</v>
      </c>
      <c r="G2735" s="1">
        <f t="shared" si="85"/>
        <v>830584</v>
      </c>
      <c r="H2735">
        <v>1</v>
      </c>
      <c r="I2735">
        <v>0</v>
      </c>
      <c r="J2735">
        <v>0</v>
      </c>
      <c r="K2735">
        <v>0</v>
      </c>
      <c r="L2735">
        <v>0</v>
      </c>
      <c r="M2735">
        <v>0</v>
      </c>
    </row>
    <row r="2736" spans="1:13">
      <c r="A2736" s="1">
        <f>IF(E2736=E2735-3,A2735,A2735+1)</f>
        <v>79</v>
      </c>
      <c r="B2736" s="1">
        <f>IF(E2736=E2735-3,B2735+1,1)</f>
        <v>5</v>
      </c>
      <c r="C2736">
        <v>-2.5000040000000001</v>
      </c>
      <c r="D2736">
        <v>6.2146080000000001</v>
      </c>
      <c r="E2736">
        <v>91</v>
      </c>
      <c r="F2736" s="1">
        <f t="shared" si="84"/>
        <v>8281</v>
      </c>
      <c r="G2736" s="1">
        <f t="shared" si="85"/>
        <v>753571</v>
      </c>
      <c r="H2736">
        <v>1</v>
      </c>
      <c r="I2736">
        <v>0</v>
      </c>
      <c r="J2736">
        <v>0</v>
      </c>
      <c r="K2736">
        <v>0</v>
      </c>
      <c r="L2736">
        <v>0</v>
      </c>
      <c r="M2736">
        <v>0</v>
      </c>
    </row>
    <row r="2737" spans="1:13">
      <c r="A2737" s="1">
        <f>IF(E2737=E2736-3,A2736,A2736+1)</f>
        <v>79</v>
      </c>
      <c r="B2737" s="1">
        <f>IF(E2737=E2736-3,B2736+1,1)</f>
        <v>6</v>
      </c>
      <c r="C2737">
        <v>0</v>
      </c>
      <c r="D2737">
        <v>6.2146080000000001</v>
      </c>
      <c r="E2737">
        <v>88</v>
      </c>
      <c r="F2737" s="1">
        <f t="shared" si="84"/>
        <v>7744</v>
      </c>
      <c r="G2737" s="1">
        <f t="shared" si="85"/>
        <v>681472</v>
      </c>
      <c r="H2737">
        <v>1</v>
      </c>
      <c r="I2737">
        <v>0</v>
      </c>
      <c r="J2737">
        <v>0</v>
      </c>
      <c r="K2737">
        <v>0</v>
      </c>
      <c r="L2737">
        <v>0</v>
      </c>
      <c r="M2737">
        <v>0</v>
      </c>
    </row>
    <row r="2738" spans="1:13">
      <c r="A2738" s="1">
        <f>IF(E2738=E2737-3,A2737,A2737+1)</f>
        <v>79</v>
      </c>
      <c r="B2738" s="1">
        <f>IF(E2738=E2737-3,B2737+1,1)</f>
        <v>7</v>
      </c>
      <c r="C2738">
        <v>0</v>
      </c>
      <c r="D2738">
        <v>6.2146080000000001</v>
      </c>
      <c r="E2738">
        <v>85</v>
      </c>
      <c r="F2738" s="1">
        <f t="shared" si="84"/>
        <v>7225</v>
      </c>
      <c r="G2738" s="1">
        <f t="shared" si="85"/>
        <v>614125</v>
      </c>
      <c r="H2738">
        <v>1</v>
      </c>
      <c r="I2738">
        <v>0</v>
      </c>
      <c r="J2738">
        <v>0</v>
      </c>
      <c r="K2738">
        <v>0</v>
      </c>
      <c r="L2738">
        <v>0</v>
      </c>
      <c r="M2738">
        <v>0</v>
      </c>
    </row>
    <row r="2739" spans="1:13">
      <c r="A2739" s="1">
        <f>IF(E2739=E2738-3,A2738,A2738+1)</f>
        <v>79</v>
      </c>
      <c r="B2739" s="1">
        <f>IF(E2739=E2738-3,B2738+1,1)</f>
        <v>8</v>
      </c>
      <c r="C2739">
        <v>0</v>
      </c>
      <c r="D2739">
        <v>6.2146080000000001</v>
      </c>
      <c r="E2739">
        <v>82</v>
      </c>
      <c r="F2739" s="1">
        <f t="shared" si="84"/>
        <v>6724</v>
      </c>
      <c r="G2739" s="1">
        <f t="shared" si="85"/>
        <v>551368</v>
      </c>
      <c r="H2739">
        <v>1</v>
      </c>
      <c r="I2739">
        <v>0</v>
      </c>
      <c r="J2739">
        <v>0</v>
      </c>
      <c r="K2739">
        <v>0</v>
      </c>
      <c r="L2739">
        <v>0</v>
      </c>
      <c r="M2739">
        <v>0</v>
      </c>
    </row>
    <row r="2740" spans="1:13">
      <c r="A2740" s="1">
        <f>IF(E2740=E2739-3,A2739,A2739+1)</f>
        <v>79</v>
      </c>
      <c r="B2740" s="1">
        <f>IF(E2740=E2739-3,B2739+1,1)</f>
        <v>9</v>
      </c>
      <c r="C2740">
        <v>0</v>
      </c>
      <c r="D2740">
        <v>6.2146080000000001</v>
      </c>
      <c r="E2740">
        <v>79</v>
      </c>
      <c r="F2740" s="1">
        <f t="shared" si="84"/>
        <v>6241</v>
      </c>
      <c r="G2740" s="1">
        <f t="shared" si="85"/>
        <v>493039</v>
      </c>
      <c r="H2740">
        <v>1</v>
      </c>
      <c r="I2740">
        <v>0</v>
      </c>
      <c r="J2740">
        <v>0</v>
      </c>
      <c r="K2740">
        <v>0</v>
      </c>
      <c r="L2740">
        <v>0</v>
      </c>
      <c r="M2740">
        <v>0</v>
      </c>
    </row>
    <row r="2741" spans="1:13">
      <c r="A2741" s="1">
        <f>IF(E2741=E2740-3,A2740,A2740+1)</f>
        <v>79</v>
      </c>
      <c r="B2741" s="1">
        <f>IF(E2741=E2740-3,B2740+1,1)</f>
        <v>10</v>
      </c>
      <c r="C2741">
        <v>0.83333250000000003</v>
      </c>
      <c r="D2741">
        <v>6.2146080000000001</v>
      </c>
      <c r="E2741">
        <v>76</v>
      </c>
      <c r="F2741" s="1">
        <f t="shared" si="84"/>
        <v>5776</v>
      </c>
      <c r="G2741" s="1">
        <f t="shared" si="85"/>
        <v>438976</v>
      </c>
      <c r="H2741">
        <v>1</v>
      </c>
      <c r="I2741">
        <v>0</v>
      </c>
      <c r="J2741">
        <v>0</v>
      </c>
      <c r="K2741">
        <v>0</v>
      </c>
      <c r="L2741">
        <v>0</v>
      </c>
      <c r="M2741">
        <v>0</v>
      </c>
    </row>
    <row r="2742" spans="1:13">
      <c r="A2742" s="1">
        <f>IF(E2742=E2741-3,A2741,A2741+1)</f>
        <v>79</v>
      </c>
      <c r="B2742" s="1">
        <f>IF(E2742=E2741-3,B2741+1,1)</f>
        <v>11</v>
      </c>
      <c r="C2742">
        <v>4.1666689999999997</v>
      </c>
      <c r="D2742">
        <v>6.224558</v>
      </c>
      <c r="E2742">
        <v>73</v>
      </c>
      <c r="F2742" s="1">
        <f t="shared" si="84"/>
        <v>5329</v>
      </c>
      <c r="G2742" s="1">
        <f t="shared" si="85"/>
        <v>389017</v>
      </c>
      <c r="H2742">
        <v>1</v>
      </c>
      <c r="I2742">
        <v>0</v>
      </c>
      <c r="J2742">
        <v>0</v>
      </c>
      <c r="K2742">
        <v>0</v>
      </c>
      <c r="L2742">
        <v>0</v>
      </c>
      <c r="M2742">
        <v>0</v>
      </c>
    </row>
    <row r="2743" spans="1:13">
      <c r="A2743" s="1">
        <f>IF(E2743=E2742-3,A2742,A2742+1)</f>
        <v>79</v>
      </c>
      <c r="B2743" s="1">
        <f>IF(E2743=E2742-3,B2742+1,1)</f>
        <v>12</v>
      </c>
      <c r="C2743">
        <v>0</v>
      </c>
      <c r="D2743">
        <v>6.224558</v>
      </c>
      <c r="E2743">
        <v>70</v>
      </c>
      <c r="F2743" s="1">
        <f t="shared" si="84"/>
        <v>4900</v>
      </c>
      <c r="G2743" s="1">
        <f t="shared" si="85"/>
        <v>343000</v>
      </c>
      <c r="H2743">
        <v>1</v>
      </c>
      <c r="I2743">
        <v>0</v>
      </c>
      <c r="J2743">
        <v>0</v>
      </c>
      <c r="K2743">
        <v>0</v>
      </c>
      <c r="L2743">
        <v>0</v>
      </c>
      <c r="M2743">
        <v>0</v>
      </c>
    </row>
    <row r="2744" spans="1:13">
      <c r="A2744" s="1">
        <f>IF(E2744=E2743-3,A2743,A2743+1)</f>
        <v>79</v>
      </c>
      <c r="B2744" s="1">
        <f>IF(E2744=E2743-3,B2743+1,1)</f>
        <v>13</v>
      </c>
      <c r="C2744">
        <v>0</v>
      </c>
      <c r="D2744">
        <v>6.224558</v>
      </c>
      <c r="E2744">
        <v>67</v>
      </c>
      <c r="F2744" s="1">
        <f t="shared" si="84"/>
        <v>4489</v>
      </c>
      <c r="G2744" s="1">
        <f t="shared" si="85"/>
        <v>300763</v>
      </c>
      <c r="H2744">
        <v>1</v>
      </c>
      <c r="I2744">
        <v>0</v>
      </c>
      <c r="J2744">
        <v>0</v>
      </c>
      <c r="K2744">
        <v>0</v>
      </c>
      <c r="L2744">
        <v>0</v>
      </c>
      <c r="M2744">
        <v>0</v>
      </c>
    </row>
    <row r="2745" spans="1:13">
      <c r="A2745" s="1">
        <f>IF(E2745=E2744-3,A2744,A2744+1)</f>
        <v>79</v>
      </c>
      <c r="B2745" s="1">
        <f>IF(E2745=E2744-3,B2744+1,1)</f>
        <v>14</v>
      </c>
      <c r="C2745">
        <v>0</v>
      </c>
      <c r="D2745">
        <v>6.224558</v>
      </c>
      <c r="E2745">
        <v>64</v>
      </c>
      <c r="F2745" s="1">
        <f t="shared" si="84"/>
        <v>4096</v>
      </c>
      <c r="G2745" s="1">
        <f t="shared" si="85"/>
        <v>262144</v>
      </c>
      <c r="H2745">
        <v>1</v>
      </c>
      <c r="I2745">
        <v>0</v>
      </c>
      <c r="J2745">
        <v>0</v>
      </c>
      <c r="K2745">
        <v>0</v>
      </c>
      <c r="L2745">
        <v>0</v>
      </c>
      <c r="M2745">
        <v>0</v>
      </c>
    </row>
    <row r="2746" spans="1:13">
      <c r="A2746" s="1">
        <f>IF(E2746=E2745-3,A2745,A2745+1)</f>
        <v>79</v>
      </c>
      <c r="B2746" s="1">
        <f>IF(E2746=E2745-3,B2745+1,1)</f>
        <v>15</v>
      </c>
      <c r="C2746">
        <v>0</v>
      </c>
      <c r="D2746">
        <v>6.224558</v>
      </c>
      <c r="E2746">
        <v>61</v>
      </c>
      <c r="F2746" s="1">
        <f t="shared" si="84"/>
        <v>3721</v>
      </c>
      <c r="G2746" s="1">
        <f t="shared" si="85"/>
        <v>226981</v>
      </c>
      <c r="H2746">
        <v>1</v>
      </c>
      <c r="I2746">
        <v>0</v>
      </c>
      <c r="J2746">
        <v>0</v>
      </c>
      <c r="K2746">
        <v>0</v>
      </c>
      <c r="L2746">
        <v>0</v>
      </c>
      <c r="M2746">
        <v>0</v>
      </c>
    </row>
    <row r="2747" spans="1:13">
      <c r="A2747" s="1">
        <f>IF(E2747=E2746-3,A2746,A2746+1)</f>
        <v>79</v>
      </c>
      <c r="B2747" s="1">
        <f>IF(E2747=E2746-3,B2746+1,1)</f>
        <v>16</v>
      </c>
      <c r="C2747">
        <v>0</v>
      </c>
      <c r="D2747">
        <v>6.224558</v>
      </c>
      <c r="E2747">
        <v>58</v>
      </c>
      <c r="F2747" s="1">
        <f t="shared" si="84"/>
        <v>3364</v>
      </c>
      <c r="G2747" s="1">
        <f t="shared" si="85"/>
        <v>195112</v>
      </c>
      <c r="H2747">
        <v>1</v>
      </c>
      <c r="I2747">
        <v>0</v>
      </c>
      <c r="J2747">
        <v>0</v>
      </c>
      <c r="K2747">
        <v>0</v>
      </c>
      <c r="L2747">
        <v>0</v>
      </c>
      <c r="M2747">
        <v>0</v>
      </c>
    </row>
    <row r="2748" spans="1:13">
      <c r="A2748" s="1">
        <f>IF(E2748=E2747-3,A2747,A2747+1)</f>
        <v>79</v>
      </c>
      <c r="B2748" s="1">
        <f>IF(E2748=E2747-3,B2747+1,1)</f>
        <v>17</v>
      </c>
      <c r="C2748">
        <v>1.6666650000000001</v>
      </c>
      <c r="D2748">
        <v>6.224558</v>
      </c>
      <c r="E2748">
        <v>55</v>
      </c>
      <c r="F2748" s="1">
        <f t="shared" si="84"/>
        <v>3025</v>
      </c>
      <c r="G2748" s="1">
        <f t="shared" si="85"/>
        <v>166375</v>
      </c>
      <c r="H2748">
        <v>1</v>
      </c>
      <c r="I2748">
        <v>0</v>
      </c>
      <c r="J2748">
        <v>0</v>
      </c>
      <c r="K2748">
        <v>0</v>
      </c>
      <c r="L2748">
        <v>0</v>
      </c>
      <c r="M2748">
        <v>0</v>
      </c>
    </row>
    <row r="2749" spans="1:13">
      <c r="A2749" s="1">
        <f>IF(E2749=E2748-3,A2748,A2748+1)</f>
        <v>79</v>
      </c>
      <c r="B2749" s="1">
        <f>IF(E2749=E2748-3,B2748+1,1)</f>
        <v>18</v>
      </c>
      <c r="C2749">
        <v>0.83333250000000003</v>
      </c>
      <c r="D2749">
        <v>6.224558</v>
      </c>
      <c r="E2749">
        <v>52</v>
      </c>
      <c r="F2749" s="1">
        <f t="shared" si="84"/>
        <v>2704</v>
      </c>
      <c r="G2749" s="1">
        <f t="shared" si="85"/>
        <v>140608</v>
      </c>
      <c r="H2749">
        <v>1</v>
      </c>
      <c r="I2749">
        <v>0</v>
      </c>
      <c r="J2749">
        <v>0</v>
      </c>
      <c r="K2749">
        <v>0</v>
      </c>
      <c r="L2749">
        <v>0</v>
      </c>
      <c r="M2749">
        <v>0</v>
      </c>
    </row>
    <row r="2750" spans="1:13">
      <c r="A2750" s="1">
        <f>IF(E2750=E2749-3,A2749,A2749+1)</f>
        <v>79</v>
      </c>
      <c r="B2750" s="1">
        <f>IF(E2750=E2749-3,B2749+1,1)</f>
        <v>19</v>
      </c>
      <c r="C2750">
        <v>1.666671</v>
      </c>
      <c r="D2750">
        <v>6.224558</v>
      </c>
      <c r="E2750">
        <v>49</v>
      </c>
      <c r="F2750" s="1">
        <f t="shared" si="84"/>
        <v>2401</v>
      </c>
      <c r="G2750" s="1">
        <f t="shared" si="85"/>
        <v>117649</v>
      </c>
      <c r="H2750">
        <v>1</v>
      </c>
      <c r="I2750">
        <v>0</v>
      </c>
      <c r="J2750">
        <v>0</v>
      </c>
      <c r="K2750">
        <v>0</v>
      </c>
      <c r="L2750">
        <v>0</v>
      </c>
      <c r="M2750">
        <v>0</v>
      </c>
    </row>
    <row r="2751" spans="1:13">
      <c r="A2751" s="1">
        <f>IF(E2751=E2750-3,A2750,A2750+1)</f>
        <v>79</v>
      </c>
      <c r="B2751" s="1">
        <f>IF(E2751=E2750-3,B2750+1,1)</f>
        <v>20</v>
      </c>
      <c r="C2751">
        <v>0.83333250000000003</v>
      </c>
      <c r="D2751">
        <v>6.224558</v>
      </c>
      <c r="E2751">
        <v>46</v>
      </c>
      <c r="F2751" s="1">
        <f t="shared" si="84"/>
        <v>2116</v>
      </c>
      <c r="G2751" s="1">
        <f t="shared" si="85"/>
        <v>97336</v>
      </c>
      <c r="H2751">
        <v>1</v>
      </c>
      <c r="I2751">
        <v>0</v>
      </c>
      <c r="J2751">
        <v>0</v>
      </c>
      <c r="K2751">
        <v>0</v>
      </c>
      <c r="L2751">
        <v>0</v>
      </c>
      <c r="M2751">
        <v>0</v>
      </c>
    </row>
    <row r="2752" spans="1:13">
      <c r="A2752" s="1">
        <f>IF(E2752=E2751-3,A2751,A2751+1)</f>
        <v>79</v>
      </c>
      <c r="B2752" s="1">
        <f>IF(E2752=E2751-3,B2751+1,1)</f>
        <v>21</v>
      </c>
      <c r="C2752">
        <v>0.83333250000000003</v>
      </c>
      <c r="D2752">
        <v>6.224558</v>
      </c>
      <c r="E2752">
        <v>43</v>
      </c>
      <c r="F2752" s="1">
        <f t="shared" si="84"/>
        <v>1849</v>
      </c>
      <c r="G2752" s="1">
        <f t="shared" si="85"/>
        <v>79507</v>
      </c>
      <c r="H2752">
        <v>1</v>
      </c>
      <c r="I2752">
        <v>0</v>
      </c>
      <c r="J2752">
        <v>0</v>
      </c>
      <c r="K2752">
        <v>0</v>
      </c>
      <c r="L2752">
        <v>0</v>
      </c>
      <c r="M2752">
        <v>0</v>
      </c>
    </row>
    <row r="2753" spans="1:13">
      <c r="A2753" s="1">
        <f>IF(E2753=E2752-3,A2752,A2752+1)</f>
        <v>79</v>
      </c>
      <c r="B2753" s="1">
        <f>IF(E2753=E2752-3,B2752+1,1)</f>
        <v>22</v>
      </c>
      <c r="C2753">
        <v>0</v>
      </c>
      <c r="D2753">
        <v>6.224558</v>
      </c>
      <c r="E2753">
        <v>40</v>
      </c>
      <c r="F2753" s="1">
        <f t="shared" si="84"/>
        <v>1600</v>
      </c>
      <c r="G2753" s="1">
        <f t="shared" si="85"/>
        <v>64000</v>
      </c>
      <c r="H2753">
        <v>1</v>
      </c>
      <c r="I2753">
        <v>0</v>
      </c>
      <c r="J2753">
        <v>0</v>
      </c>
      <c r="K2753">
        <v>0</v>
      </c>
      <c r="L2753">
        <v>0</v>
      </c>
      <c r="M2753">
        <v>0</v>
      </c>
    </row>
    <row r="2754" spans="1:13">
      <c r="A2754" s="1">
        <f>IF(E2754=E2753-3,A2753,A2753+1)</f>
        <v>79</v>
      </c>
      <c r="B2754" s="1">
        <f>IF(E2754=E2753-3,B2753+1,1)</f>
        <v>23</v>
      </c>
      <c r="C2754">
        <v>1.6666650000000001</v>
      </c>
      <c r="D2754">
        <v>6.224558</v>
      </c>
      <c r="E2754">
        <v>37</v>
      </c>
      <c r="F2754" s="1">
        <f t="shared" si="84"/>
        <v>1369</v>
      </c>
      <c r="G2754" s="1">
        <f t="shared" si="85"/>
        <v>50653</v>
      </c>
      <c r="H2754">
        <v>1</v>
      </c>
      <c r="I2754">
        <v>0</v>
      </c>
      <c r="J2754">
        <v>0</v>
      </c>
      <c r="K2754">
        <v>0</v>
      </c>
      <c r="L2754">
        <v>0</v>
      </c>
      <c r="M2754">
        <v>0</v>
      </c>
    </row>
    <row r="2755" spans="1:13">
      <c r="A2755" s="1">
        <f>IF(E2755=E2754-3,A2754,A2754+1)</f>
        <v>79</v>
      </c>
      <c r="B2755" s="1">
        <f>IF(E2755=E2754-3,B2754+1,1)</f>
        <v>24</v>
      </c>
      <c r="C2755">
        <v>1.666671</v>
      </c>
      <c r="D2755">
        <v>6.224558</v>
      </c>
      <c r="E2755">
        <v>34</v>
      </c>
      <c r="F2755" s="1">
        <f t="shared" ref="F2755:F2818" si="86">E2755^2</f>
        <v>1156</v>
      </c>
      <c r="G2755" s="1">
        <f t="shared" ref="G2755:G2818" si="87">E2755^3</f>
        <v>39304</v>
      </c>
      <c r="H2755">
        <v>1</v>
      </c>
      <c r="I2755">
        <v>0</v>
      </c>
      <c r="J2755">
        <v>0</v>
      </c>
      <c r="K2755">
        <v>0</v>
      </c>
      <c r="L2755">
        <v>0</v>
      </c>
      <c r="M2755">
        <v>0</v>
      </c>
    </row>
    <row r="2756" spans="1:13">
      <c r="A2756" s="1">
        <f>IF(E2756=E2755-3,A2755,A2755+1)</f>
        <v>79</v>
      </c>
      <c r="B2756" s="1">
        <f>IF(E2756=E2755-3,B2755+1,1)</f>
        <v>25</v>
      </c>
      <c r="C2756">
        <v>0</v>
      </c>
      <c r="D2756">
        <v>6.224558</v>
      </c>
      <c r="E2756">
        <v>31</v>
      </c>
      <c r="F2756" s="1">
        <f t="shared" si="86"/>
        <v>961</v>
      </c>
      <c r="G2756" s="1">
        <f t="shared" si="87"/>
        <v>29791</v>
      </c>
      <c r="H2756">
        <v>1</v>
      </c>
      <c r="I2756">
        <v>0</v>
      </c>
      <c r="J2756">
        <v>0</v>
      </c>
      <c r="K2756">
        <v>0</v>
      </c>
      <c r="L2756">
        <v>0</v>
      </c>
      <c r="M2756">
        <v>0</v>
      </c>
    </row>
    <row r="2757" spans="1:13">
      <c r="A2757" s="1">
        <f>IF(E2757=E2756-3,A2756,A2756+1)</f>
        <v>79</v>
      </c>
      <c r="B2757" s="1">
        <f>IF(E2757=E2756-3,B2756+1,1)</f>
        <v>26</v>
      </c>
      <c r="C2757">
        <v>-20</v>
      </c>
      <c r="D2757">
        <v>6.224558</v>
      </c>
      <c r="E2757">
        <v>28</v>
      </c>
      <c r="F2757" s="1">
        <f t="shared" si="86"/>
        <v>784</v>
      </c>
      <c r="G2757" s="1">
        <f t="shared" si="87"/>
        <v>21952</v>
      </c>
      <c r="H2757">
        <v>1</v>
      </c>
      <c r="I2757">
        <v>0</v>
      </c>
      <c r="J2757">
        <v>0</v>
      </c>
      <c r="K2757">
        <v>0</v>
      </c>
      <c r="L2757">
        <v>0</v>
      </c>
      <c r="M2757">
        <v>0</v>
      </c>
    </row>
    <row r="2758" spans="1:13">
      <c r="A2758" s="1">
        <f>IF(E2758=E2757-3,A2757,A2757+1)</f>
        <v>79</v>
      </c>
      <c r="B2758" s="1">
        <f>IF(E2758=E2757-3,B2757+1,1)</f>
        <v>27</v>
      </c>
      <c r="C2758">
        <v>-0.83333250000000003</v>
      </c>
      <c r="D2758">
        <v>6.224558</v>
      </c>
      <c r="E2758">
        <v>25</v>
      </c>
      <c r="F2758" s="1">
        <f t="shared" si="86"/>
        <v>625</v>
      </c>
      <c r="G2758" s="1">
        <f t="shared" si="87"/>
        <v>15625</v>
      </c>
      <c r="H2758">
        <v>1</v>
      </c>
      <c r="I2758">
        <v>0</v>
      </c>
      <c r="J2758">
        <v>0</v>
      </c>
      <c r="K2758">
        <v>0</v>
      </c>
      <c r="L2758">
        <v>0</v>
      </c>
      <c r="M2758">
        <v>0</v>
      </c>
    </row>
    <row r="2759" spans="1:13">
      <c r="A2759" s="1">
        <f>IF(E2759=E2758-3,A2758,A2758+1)</f>
        <v>79</v>
      </c>
      <c r="B2759" s="1">
        <f>IF(E2759=E2758-3,B2758+1,1)</f>
        <v>28</v>
      </c>
      <c r="C2759">
        <v>0.83333250000000003</v>
      </c>
      <c r="D2759">
        <v>6.224558</v>
      </c>
      <c r="E2759">
        <v>22</v>
      </c>
      <c r="F2759" s="1">
        <f t="shared" si="86"/>
        <v>484</v>
      </c>
      <c r="G2759" s="1">
        <f t="shared" si="87"/>
        <v>10648</v>
      </c>
      <c r="H2759">
        <v>1</v>
      </c>
      <c r="I2759">
        <v>0</v>
      </c>
      <c r="J2759">
        <v>0</v>
      </c>
      <c r="K2759">
        <v>0</v>
      </c>
      <c r="L2759">
        <v>0</v>
      </c>
      <c r="M2759">
        <v>0</v>
      </c>
    </row>
    <row r="2760" spans="1:13">
      <c r="A2760" s="1">
        <f>IF(E2760=E2759-3,A2759,A2759+1)</f>
        <v>79</v>
      </c>
      <c r="B2760" s="1">
        <f>IF(E2760=E2759-3,B2759+1,1)</f>
        <v>29</v>
      </c>
      <c r="C2760">
        <v>5.0000010000000001</v>
      </c>
      <c r="D2760">
        <v>6.224558</v>
      </c>
      <c r="E2760">
        <v>19</v>
      </c>
      <c r="F2760" s="1">
        <f t="shared" si="86"/>
        <v>361</v>
      </c>
      <c r="G2760" s="1">
        <f t="shared" si="87"/>
        <v>6859</v>
      </c>
      <c r="H2760">
        <v>1</v>
      </c>
      <c r="I2760">
        <v>0</v>
      </c>
      <c r="J2760">
        <v>0</v>
      </c>
      <c r="K2760">
        <v>0</v>
      </c>
      <c r="L2760">
        <v>0</v>
      </c>
      <c r="M2760">
        <v>0</v>
      </c>
    </row>
    <row r="2761" spans="1:13">
      <c r="A2761" s="1">
        <f>IF(E2761=E2760-3,A2760,A2760+1)</f>
        <v>79</v>
      </c>
      <c r="B2761" s="1">
        <f>IF(E2761=E2760-3,B2760+1,1)</f>
        <v>30</v>
      </c>
      <c r="C2761">
        <v>4.1666689999999997</v>
      </c>
      <c r="D2761">
        <v>6.224558</v>
      </c>
      <c r="E2761">
        <v>16</v>
      </c>
      <c r="F2761" s="1">
        <f t="shared" si="86"/>
        <v>256</v>
      </c>
      <c r="G2761" s="1">
        <f t="shared" si="87"/>
        <v>4096</v>
      </c>
      <c r="H2761">
        <v>1</v>
      </c>
      <c r="I2761">
        <v>0</v>
      </c>
      <c r="J2761">
        <v>0</v>
      </c>
      <c r="K2761">
        <v>0</v>
      </c>
      <c r="L2761">
        <v>0</v>
      </c>
      <c r="M2761">
        <v>0</v>
      </c>
    </row>
    <row r="2762" spans="1:13">
      <c r="A2762" s="1">
        <f>IF(E2762=E2761-3,A2761,A2761+1)</f>
        <v>79</v>
      </c>
      <c r="B2762" s="1">
        <f>IF(E2762=E2761-3,B2761+1,1)</f>
        <v>31</v>
      </c>
      <c r="C2762">
        <v>8.3333309999999994</v>
      </c>
      <c r="D2762">
        <v>6.224558</v>
      </c>
      <c r="E2762">
        <v>13</v>
      </c>
      <c r="F2762" s="1">
        <f t="shared" si="86"/>
        <v>169</v>
      </c>
      <c r="G2762" s="1">
        <f t="shared" si="87"/>
        <v>2197</v>
      </c>
      <c r="H2762">
        <v>1</v>
      </c>
      <c r="I2762">
        <v>0</v>
      </c>
      <c r="J2762">
        <v>0</v>
      </c>
      <c r="K2762">
        <v>0</v>
      </c>
      <c r="L2762">
        <v>0</v>
      </c>
      <c r="M2762">
        <v>0</v>
      </c>
    </row>
    <row r="2763" spans="1:13">
      <c r="A2763" s="1">
        <f>IF(E2763=E2762-3,A2762,A2762+1)</f>
        <v>79</v>
      </c>
      <c r="B2763" s="1">
        <f>IF(E2763=E2762-3,B2762+1,1)</f>
        <v>32</v>
      </c>
      <c r="C2763">
        <v>0</v>
      </c>
      <c r="D2763">
        <v>6.224558</v>
      </c>
      <c r="E2763">
        <v>10</v>
      </c>
      <c r="F2763" s="1">
        <f t="shared" si="86"/>
        <v>100</v>
      </c>
      <c r="G2763" s="1">
        <f t="shared" si="87"/>
        <v>1000</v>
      </c>
      <c r="H2763">
        <v>1</v>
      </c>
      <c r="I2763">
        <v>0</v>
      </c>
      <c r="J2763">
        <v>0</v>
      </c>
      <c r="K2763">
        <v>0</v>
      </c>
      <c r="L2763">
        <v>0</v>
      </c>
      <c r="M2763">
        <v>0</v>
      </c>
    </row>
    <row r="2764" spans="1:13">
      <c r="A2764" s="1">
        <f>IF(E2764=E2763-3,A2763,A2763+1)</f>
        <v>79</v>
      </c>
      <c r="B2764" s="1">
        <f>IF(E2764=E2763-3,B2763+1,1)</f>
        <v>33</v>
      </c>
      <c r="C2764">
        <v>0.83333250000000003</v>
      </c>
      <c r="D2764">
        <v>6.224558</v>
      </c>
      <c r="E2764">
        <v>7</v>
      </c>
      <c r="F2764" s="1">
        <f t="shared" si="86"/>
        <v>49</v>
      </c>
      <c r="G2764" s="1">
        <f t="shared" si="87"/>
        <v>343</v>
      </c>
      <c r="H2764">
        <v>1</v>
      </c>
      <c r="I2764">
        <v>0</v>
      </c>
      <c r="J2764">
        <v>0</v>
      </c>
      <c r="K2764">
        <v>0</v>
      </c>
      <c r="L2764">
        <v>0</v>
      </c>
      <c r="M2764">
        <v>0</v>
      </c>
    </row>
    <row r="2765" spans="1:13">
      <c r="A2765" s="1">
        <f>IF(E2765=E2764-3,A2764,A2764+1)</f>
        <v>79</v>
      </c>
      <c r="B2765" s="1">
        <f>IF(E2765=E2764-3,B2764+1,1)</f>
        <v>34</v>
      </c>
      <c r="C2765">
        <v>2.5000040000000001</v>
      </c>
      <c r="D2765">
        <v>6.224558</v>
      </c>
      <c r="E2765">
        <v>4</v>
      </c>
      <c r="F2765" s="1">
        <f t="shared" si="86"/>
        <v>16</v>
      </c>
      <c r="G2765" s="1">
        <f t="shared" si="87"/>
        <v>64</v>
      </c>
      <c r="H2765">
        <v>1</v>
      </c>
      <c r="I2765">
        <v>0</v>
      </c>
      <c r="J2765">
        <v>0</v>
      </c>
      <c r="K2765">
        <v>0</v>
      </c>
      <c r="L2765">
        <v>0</v>
      </c>
      <c r="M2765">
        <v>0</v>
      </c>
    </row>
    <row r="2766" spans="1:13">
      <c r="A2766" s="1">
        <f>IF(E2766=E2765-3,A2765,A2765+1)</f>
        <v>79</v>
      </c>
      <c r="B2766" s="1">
        <f>IF(E2766=E2765-3,B2765+1,1)</f>
        <v>35</v>
      </c>
      <c r="C2766">
        <v>2.4999980000000002</v>
      </c>
      <c r="D2766">
        <v>6.5708830000000003</v>
      </c>
      <c r="E2766">
        <v>1</v>
      </c>
      <c r="F2766" s="1">
        <f t="shared" si="86"/>
        <v>1</v>
      </c>
      <c r="G2766" s="1">
        <f t="shared" si="87"/>
        <v>1</v>
      </c>
      <c r="H2766">
        <v>1</v>
      </c>
      <c r="I2766">
        <v>0</v>
      </c>
      <c r="J2766">
        <v>0</v>
      </c>
      <c r="K2766">
        <v>0</v>
      </c>
      <c r="L2766">
        <v>0</v>
      </c>
      <c r="M2766">
        <v>0</v>
      </c>
    </row>
    <row r="2767" spans="1:13">
      <c r="A2767" s="1">
        <f>IF(E2767=E2766-3,A2766,A2766+1)</f>
        <v>80</v>
      </c>
      <c r="B2767" s="1">
        <f>IF(E2767=E2766-3,B2766+1,1)</f>
        <v>1</v>
      </c>
      <c r="E2767">
        <v>103</v>
      </c>
      <c r="F2767" s="1">
        <f t="shared" si="86"/>
        <v>10609</v>
      </c>
      <c r="G2767" s="1">
        <f t="shared" si="87"/>
        <v>1092727</v>
      </c>
      <c r="H2767">
        <v>1</v>
      </c>
      <c r="I2767">
        <v>0</v>
      </c>
      <c r="J2767">
        <v>0</v>
      </c>
      <c r="K2767">
        <v>0</v>
      </c>
      <c r="L2767">
        <v>0</v>
      </c>
      <c r="M2767">
        <v>0</v>
      </c>
    </row>
    <row r="2768" spans="1:13">
      <c r="A2768" s="1">
        <f>IF(E2768=E2767-3,A2767,A2767+1)</f>
        <v>80</v>
      </c>
      <c r="B2768" s="1">
        <f>IF(E2768=E2767-3,B2767+1,1)</f>
        <v>2</v>
      </c>
      <c r="C2768">
        <v>0</v>
      </c>
      <c r="D2768">
        <v>6.2045579999999996</v>
      </c>
      <c r="E2768">
        <v>100</v>
      </c>
      <c r="F2768" s="1">
        <f t="shared" si="86"/>
        <v>10000</v>
      </c>
      <c r="G2768" s="1">
        <f t="shared" si="87"/>
        <v>1000000</v>
      </c>
      <c r="H2768">
        <v>1</v>
      </c>
      <c r="I2768">
        <v>0</v>
      </c>
      <c r="J2768">
        <v>0</v>
      </c>
      <c r="K2768">
        <v>0</v>
      </c>
      <c r="L2768">
        <v>0</v>
      </c>
      <c r="M2768">
        <v>0</v>
      </c>
    </row>
    <row r="2769" spans="1:13">
      <c r="A2769" s="1">
        <f>IF(E2769=E2768-3,A2768,A2768+1)</f>
        <v>80</v>
      </c>
      <c r="B2769" s="1">
        <f>IF(E2769=E2768-3,B2768+1,1)</f>
        <v>3</v>
      </c>
      <c r="C2769">
        <v>0.83333250000000003</v>
      </c>
      <c r="D2769">
        <v>6.2045579999999996</v>
      </c>
      <c r="E2769">
        <v>97</v>
      </c>
      <c r="F2769" s="1">
        <f t="shared" si="86"/>
        <v>9409</v>
      </c>
      <c r="G2769" s="1">
        <f t="shared" si="87"/>
        <v>912673</v>
      </c>
      <c r="H2769">
        <v>1</v>
      </c>
      <c r="I2769">
        <v>0</v>
      </c>
      <c r="J2769">
        <v>0</v>
      </c>
      <c r="K2769">
        <v>0</v>
      </c>
      <c r="L2769">
        <v>0</v>
      </c>
      <c r="M2769">
        <v>0</v>
      </c>
    </row>
    <row r="2770" spans="1:13">
      <c r="A2770" s="1">
        <f>IF(E2770=E2769-3,A2769,A2769+1)</f>
        <v>80</v>
      </c>
      <c r="B2770" s="1">
        <f>IF(E2770=E2769-3,B2769+1,1)</f>
        <v>4</v>
      </c>
      <c r="C2770">
        <v>0</v>
      </c>
      <c r="D2770">
        <v>6.2146080000000001</v>
      </c>
      <c r="E2770">
        <v>94</v>
      </c>
      <c r="F2770" s="1">
        <f t="shared" si="86"/>
        <v>8836</v>
      </c>
      <c r="G2770" s="1">
        <f t="shared" si="87"/>
        <v>830584</v>
      </c>
      <c r="H2770">
        <v>1</v>
      </c>
      <c r="I2770">
        <v>0</v>
      </c>
      <c r="J2770">
        <v>0</v>
      </c>
      <c r="K2770">
        <v>0</v>
      </c>
      <c r="L2770">
        <v>0</v>
      </c>
      <c r="M2770">
        <v>0</v>
      </c>
    </row>
    <row r="2771" spans="1:13">
      <c r="A2771" s="1">
        <f>IF(E2771=E2770-3,A2770,A2770+1)</f>
        <v>80</v>
      </c>
      <c r="B2771" s="1">
        <f>IF(E2771=E2770-3,B2770+1,1)</f>
        <v>5</v>
      </c>
      <c r="C2771">
        <v>1.6666650000000001</v>
      </c>
      <c r="D2771">
        <v>6.2146080000000001</v>
      </c>
      <c r="E2771">
        <v>91</v>
      </c>
      <c r="F2771" s="1">
        <f t="shared" si="86"/>
        <v>8281</v>
      </c>
      <c r="G2771" s="1">
        <f t="shared" si="87"/>
        <v>753571</v>
      </c>
      <c r="H2771">
        <v>1</v>
      </c>
      <c r="I2771">
        <v>0</v>
      </c>
      <c r="J2771">
        <v>0</v>
      </c>
      <c r="K2771">
        <v>0</v>
      </c>
      <c r="L2771">
        <v>0</v>
      </c>
      <c r="M2771">
        <v>0</v>
      </c>
    </row>
    <row r="2772" spans="1:13">
      <c r="A2772" s="1">
        <f>IF(E2772=E2771-3,A2771,A2771+1)</f>
        <v>80</v>
      </c>
      <c r="B2772" s="1">
        <f>IF(E2772=E2771-3,B2771+1,1)</f>
        <v>6</v>
      </c>
      <c r="C2772">
        <v>-0.83333250000000003</v>
      </c>
      <c r="D2772">
        <v>6.2146080000000001</v>
      </c>
      <c r="E2772">
        <v>88</v>
      </c>
      <c r="F2772" s="1">
        <f t="shared" si="86"/>
        <v>7744</v>
      </c>
      <c r="G2772" s="1">
        <f t="shared" si="87"/>
        <v>681472</v>
      </c>
      <c r="H2772">
        <v>1</v>
      </c>
      <c r="I2772">
        <v>0</v>
      </c>
      <c r="J2772">
        <v>0</v>
      </c>
      <c r="K2772">
        <v>0</v>
      </c>
      <c r="L2772">
        <v>0</v>
      </c>
      <c r="M2772">
        <v>0</v>
      </c>
    </row>
    <row r="2773" spans="1:13">
      <c r="A2773" s="1">
        <f>IF(E2773=E2772-3,A2772,A2772+1)</f>
        <v>80</v>
      </c>
      <c r="B2773" s="1">
        <f>IF(E2773=E2772-3,B2772+1,1)</f>
        <v>7</v>
      </c>
      <c r="C2773">
        <v>0</v>
      </c>
      <c r="D2773">
        <v>6.2146080000000001</v>
      </c>
      <c r="E2773">
        <v>85</v>
      </c>
      <c r="F2773" s="1">
        <f t="shared" si="86"/>
        <v>7225</v>
      </c>
      <c r="G2773" s="1">
        <f t="shared" si="87"/>
        <v>614125</v>
      </c>
      <c r="H2773">
        <v>1</v>
      </c>
      <c r="I2773">
        <v>0</v>
      </c>
      <c r="J2773">
        <v>0</v>
      </c>
      <c r="K2773">
        <v>0</v>
      </c>
      <c r="L2773">
        <v>0</v>
      </c>
      <c r="M2773">
        <v>0</v>
      </c>
    </row>
    <row r="2774" spans="1:13">
      <c r="A2774" s="1">
        <f>IF(E2774=E2773-3,A2773,A2773+1)</f>
        <v>80</v>
      </c>
      <c r="B2774" s="1">
        <f>IF(E2774=E2773-3,B2773+1,1)</f>
        <v>8</v>
      </c>
      <c r="C2774">
        <v>0</v>
      </c>
      <c r="D2774">
        <v>6.2146080000000001</v>
      </c>
      <c r="E2774">
        <v>82</v>
      </c>
      <c r="F2774" s="1">
        <f t="shared" si="86"/>
        <v>6724</v>
      </c>
      <c r="G2774" s="1">
        <f t="shared" si="87"/>
        <v>551368</v>
      </c>
      <c r="H2774">
        <v>1</v>
      </c>
      <c r="I2774">
        <v>0</v>
      </c>
      <c r="J2774">
        <v>0</v>
      </c>
      <c r="K2774">
        <v>0</v>
      </c>
      <c r="L2774">
        <v>0</v>
      </c>
      <c r="M2774">
        <v>0</v>
      </c>
    </row>
    <row r="2775" spans="1:13">
      <c r="A2775" s="1">
        <f>IF(E2775=E2774-3,A2774,A2774+1)</f>
        <v>80</v>
      </c>
      <c r="B2775" s="1">
        <f>IF(E2775=E2774-3,B2774+1,1)</f>
        <v>9</v>
      </c>
      <c r="C2775">
        <v>0</v>
      </c>
      <c r="D2775">
        <v>6.2146080000000001</v>
      </c>
      <c r="E2775">
        <v>79</v>
      </c>
      <c r="F2775" s="1">
        <f t="shared" si="86"/>
        <v>6241</v>
      </c>
      <c r="G2775" s="1">
        <f t="shared" si="87"/>
        <v>493039</v>
      </c>
      <c r="H2775">
        <v>1</v>
      </c>
      <c r="I2775">
        <v>0</v>
      </c>
      <c r="J2775">
        <v>0</v>
      </c>
      <c r="K2775">
        <v>0</v>
      </c>
      <c r="L2775">
        <v>0</v>
      </c>
      <c r="M2775">
        <v>0</v>
      </c>
    </row>
    <row r="2776" spans="1:13">
      <c r="A2776" s="1">
        <f>IF(E2776=E2775-3,A2775,A2775+1)</f>
        <v>80</v>
      </c>
      <c r="B2776" s="1">
        <f>IF(E2776=E2775-3,B2775+1,1)</f>
        <v>10</v>
      </c>
      <c r="C2776">
        <v>0.83333250000000003</v>
      </c>
      <c r="D2776">
        <v>6.2146080000000001</v>
      </c>
      <c r="E2776">
        <v>76</v>
      </c>
      <c r="F2776" s="1">
        <f t="shared" si="86"/>
        <v>5776</v>
      </c>
      <c r="G2776" s="1">
        <f t="shared" si="87"/>
        <v>438976</v>
      </c>
      <c r="H2776">
        <v>1</v>
      </c>
      <c r="I2776">
        <v>0</v>
      </c>
      <c r="J2776">
        <v>0</v>
      </c>
      <c r="K2776">
        <v>0</v>
      </c>
      <c r="L2776">
        <v>0</v>
      </c>
      <c r="M2776">
        <v>0</v>
      </c>
    </row>
    <row r="2777" spans="1:13">
      <c r="A2777" s="1">
        <f>IF(E2777=E2776-3,A2776,A2776+1)</f>
        <v>80</v>
      </c>
      <c r="B2777" s="1">
        <f>IF(E2777=E2776-3,B2776+1,1)</f>
        <v>11</v>
      </c>
      <c r="C2777">
        <v>0.83333250000000003</v>
      </c>
      <c r="D2777">
        <v>6.224558</v>
      </c>
      <c r="E2777">
        <v>73</v>
      </c>
      <c r="F2777" s="1">
        <f t="shared" si="86"/>
        <v>5329</v>
      </c>
      <c r="G2777" s="1">
        <f t="shared" si="87"/>
        <v>389017</v>
      </c>
      <c r="H2777">
        <v>1</v>
      </c>
      <c r="I2777">
        <v>0</v>
      </c>
      <c r="J2777">
        <v>0</v>
      </c>
      <c r="K2777">
        <v>0</v>
      </c>
      <c r="L2777">
        <v>0</v>
      </c>
      <c r="M2777">
        <v>0</v>
      </c>
    </row>
    <row r="2778" spans="1:13">
      <c r="A2778" s="1">
        <f>IF(E2778=E2777-3,A2777,A2777+1)</f>
        <v>80</v>
      </c>
      <c r="B2778" s="1">
        <f>IF(E2778=E2777-3,B2777+1,1)</f>
        <v>12</v>
      </c>
      <c r="C2778">
        <v>0</v>
      </c>
      <c r="D2778">
        <v>6.224558</v>
      </c>
      <c r="E2778">
        <v>70</v>
      </c>
      <c r="F2778" s="1">
        <f t="shared" si="86"/>
        <v>4900</v>
      </c>
      <c r="G2778" s="1">
        <f t="shared" si="87"/>
        <v>343000</v>
      </c>
      <c r="H2778">
        <v>1</v>
      </c>
      <c r="I2778">
        <v>0</v>
      </c>
      <c r="J2778">
        <v>0</v>
      </c>
      <c r="K2778">
        <v>0</v>
      </c>
      <c r="L2778">
        <v>0</v>
      </c>
      <c r="M2778">
        <v>0</v>
      </c>
    </row>
    <row r="2779" spans="1:13">
      <c r="A2779" s="1">
        <f>IF(E2779=E2778-3,A2778,A2778+1)</f>
        <v>80</v>
      </c>
      <c r="B2779" s="1">
        <f>IF(E2779=E2778-3,B2778+1,1)</f>
        <v>13</v>
      </c>
      <c r="C2779">
        <v>1.6666650000000001</v>
      </c>
      <c r="D2779">
        <v>6.224558</v>
      </c>
      <c r="E2779">
        <v>67</v>
      </c>
      <c r="F2779" s="1">
        <f t="shared" si="86"/>
        <v>4489</v>
      </c>
      <c r="G2779" s="1">
        <f t="shared" si="87"/>
        <v>300763</v>
      </c>
      <c r="H2779">
        <v>1</v>
      </c>
      <c r="I2779">
        <v>0</v>
      </c>
      <c r="J2779">
        <v>0</v>
      </c>
      <c r="K2779">
        <v>0</v>
      </c>
      <c r="L2779">
        <v>0</v>
      </c>
      <c r="M2779">
        <v>0</v>
      </c>
    </row>
    <row r="2780" spans="1:13">
      <c r="A2780" s="1">
        <f>IF(E2780=E2779-3,A2779,A2779+1)</f>
        <v>80</v>
      </c>
      <c r="B2780" s="1">
        <f>IF(E2780=E2779-3,B2779+1,1)</f>
        <v>14</v>
      </c>
      <c r="C2780">
        <v>1.666671</v>
      </c>
      <c r="D2780">
        <v>6.224558</v>
      </c>
      <c r="E2780">
        <v>64</v>
      </c>
      <c r="F2780" s="1">
        <f t="shared" si="86"/>
        <v>4096</v>
      </c>
      <c r="G2780" s="1">
        <f t="shared" si="87"/>
        <v>262144</v>
      </c>
      <c r="H2780">
        <v>1</v>
      </c>
      <c r="I2780">
        <v>0</v>
      </c>
      <c r="J2780">
        <v>0</v>
      </c>
      <c r="K2780">
        <v>0</v>
      </c>
      <c r="L2780">
        <v>0</v>
      </c>
      <c r="M2780">
        <v>0</v>
      </c>
    </row>
    <row r="2781" spans="1:13">
      <c r="A2781" s="1">
        <f>IF(E2781=E2780-3,A2780,A2780+1)</f>
        <v>80</v>
      </c>
      <c r="B2781" s="1">
        <f>IF(E2781=E2780-3,B2780+1,1)</f>
        <v>15</v>
      </c>
      <c r="C2781">
        <v>0</v>
      </c>
      <c r="D2781">
        <v>6.224558</v>
      </c>
      <c r="E2781">
        <v>61</v>
      </c>
      <c r="F2781" s="1">
        <f t="shared" si="86"/>
        <v>3721</v>
      </c>
      <c r="G2781" s="1">
        <f t="shared" si="87"/>
        <v>226981</v>
      </c>
      <c r="H2781">
        <v>1</v>
      </c>
      <c r="I2781">
        <v>0</v>
      </c>
      <c r="J2781">
        <v>0</v>
      </c>
      <c r="K2781">
        <v>0</v>
      </c>
      <c r="L2781">
        <v>0</v>
      </c>
      <c r="M2781">
        <v>0</v>
      </c>
    </row>
    <row r="2782" spans="1:13">
      <c r="A2782" s="1">
        <f>IF(E2782=E2781-3,A2781,A2781+1)</f>
        <v>80</v>
      </c>
      <c r="B2782" s="1">
        <f>IF(E2782=E2781-3,B2781+1,1)</f>
        <v>16</v>
      </c>
      <c r="C2782">
        <v>0</v>
      </c>
      <c r="D2782">
        <v>6.224558</v>
      </c>
      <c r="E2782">
        <v>58</v>
      </c>
      <c r="F2782" s="1">
        <f t="shared" si="86"/>
        <v>3364</v>
      </c>
      <c r="G2782" s="1">
        <f t="shared" si="87"/>
        <v>195112</v>
      </c>
      <c r="H2782">
        <v>1</v>
      </c>
      <c r="I2782">
        <v>0</v>
      </c>
      <c r="J2782">
        <v>0</v>
      </c>
      <c r="K2782">
        <v>0</v>
      </c>
      <c r="L2782">
        <v>0</v>
      </c>
      <c r="M2782">
        <v>0</v>
      </c>
    </row>
    <row r="2783" spans="1:13">
      <c r="A2783" s="1">
        <f>IF(E2783=E2782-3,A2782,A2782+1)</f>
        <v>80</v>
      </c>
      <c r="B2783" s="1">
        <f>IF(E2783=E2782-3,B2782+1,1)</f>
        <v>17</v>
      </c>
      <c r="C2783">
        <v>5.8333339999999998</v>
      </c>
      <c r="D2783">
        <v>6.224558</v>
      </c>
      <c r="E2783">
        <v>55</v>
      </c>
      <c r="F2783" s="1">
        <f t="shared" si="86"/>
        <v>3025</v>
      </c>
      <c r="G2783" s="1">
        <f t="shared" si="87"/>
        <v>166375</v>
      </c>
      <c r="H2783">
        <v>1</v>
      </c>
      <c r="I2783">
        <v>0</v>
      </c>
      <c r="J2783">
        <v>0</v>
      </c>
      <c r="K2783">
        <v>0</v>
      </c>
      <c r="L2783">
        <v>0</v>
      </c>
      <c r="M2783">
        <v>0</v>
      </c>
    </row>
    <row r="2784" spans="1:13">
      <c r="A2784" s="1">
        <f>IF(E2784=E2783-3,A2783,A2783+1)</f>
        <v>80</v>
      </c>
      <c r="B2784" s="1">
        <f>IF(E2784=E2783-3,B2783+1,1)</f>
        <v>18</v>
      </c>
      <c r="C2784">
        <v>2.4999980000000002</v>
      </c>
      <c r="D2784">
        <v>6.224558</v>
      </c>
      <c r="E2784">
        <v>52</v>
      </c>
      <c r="F2784" s="1">
        <f t="shared" si="86"/>
        <v>2704</v>
      </c>
      <c r="G2784" s="1">
        <f t="shared" si="87"/>
        <v>140608</v>
      </c>
      <c r="H2784">
        <v>1</v>
      </c>
      <c r="I2784">
        <v>0</v>
      </c>
      <c r="J2784">
        <v>0</v>
      </c>
      <c r="K2784">
        <v>0</v>
      </c>
      <c r="L2784">
        <v>0</v>
      </c>
      <c r="M2784">
        <v>0</v>
      </c>
    </row>
    <row r="2785" spans="1:13">
      <c r="A2785" s="1">
        <f>IF(E2785=E2784-3,A2784,A2784+1)</f>
        <v>80</v>
      </c>
      <c r="B2785" s="1">
        <f>IF(E2785=E2784-3,B2784+1,1)</f>
        <v>19</v>
      </c>
      <c r="C2785">
        <v>1.6666650000000001</v>
      </c>
      <c r="D2785">
        <v>6.2146080000000001</v>
      </c>
      <c r="E2785">
        <v>49</v>
      </c>
      <c r="F2785" s="1">
        <f t="shared" si="86"/>
        <v>2401</v>
      </c>
      <c r="G2785" s="1">
        <f t="shared" si="87"/>
        <v>117649</v>
      </c>
      <c r="H2785">
        <v>1</v>
      </c>
      <c r="I2785">
        <v>0</v>
      </c>
      <c r="J2785">
        <v>0</v>
      </c>
      <c r="K2785">
        <v>0</v>
      </c>
      <c r="L2785">
        <v>0</v>
      </c>
      <c r="M2785">
        <v>0</v>
      </c>
    </row>
    <row r="2786" spans="1:13">
      <c r="A2786" s="1">
        <f>IF(E2786=E2785-3,A2785,A2785+1)</f>
        <v>80</v>
      </c>
      <c r="B2786" s="1">
        <f>IF(E2786=E2785-3,B2785+1,1)</f>
        <v>20</v>
      </c>
      <c r="C2786">
        <v>0.83333250000000003</v>
      </c>
      <c r="D2786">
        <v>6.224558</v>
      </c>
      <c r="E2786">
        <v>46</v>
      </c>
      <c r="F2786" s="1">
        <f t="shared" si="86"/>
        <v>2116</v>
      </c>
      <c r="G2786" s="1">
        <f t="shared" si="87"/>
        <v>97336</v>
      </c>
      <c r="H2786">
        <v>1</v>
      </c>
      <c r="I2786">
        <v>0</v>
      </c>
      <c r="J2786">
        <v>0</v>
      </c>
      <c r="K2786">
        <v>0</v>
      </c>
      <c r="L2786">
        <v>0</v>
      </c>
      <c r="M2786">
        <v>0</v>
      </c>
    </row>
    <row r="2787" spans="1:13">
      <c r="A2787" s="1">
        <f>IF(E2787=E2786-3,A2786,A2786+1)</f>
        <v>80</v>
      </c>
      <c r="B2787" s="1">
        <f>IF(E2787=E2786-3,B2786+1,1)</f>
        <v>21</v>
      </c>
      <c r="C2787">
        <v>0.83333250000000003</v>
      </c>
      <c r="D2787">
        <v>6.224558</v>
      </c>
      <c r="E2787">
        <v>43</v>
      </c>
      <c r="F2787" s="1">
        <f t="shared" si="86"/>
        <v>1849</v>
      </c>
      <c r="G2787" s="1">
        <f t="shared" si="87"/>
        <v>79507</v>
      </c>
      <c r="H2787">
        <v>1</v>
      </c>
      <c r="I2787">
        <v>0</v>
      </c>
      <c r="J2787">
        <v>0</v>
      </c>
      <c r="K2787">
        <v>0</v>
      </c>
      <c r="L2787">
        <v>0</v>
      </c>
      <c r="M2787">
        <v>0</v>
      </c>
    </row>
    <row r="2788" spans="1:13">
      <c r="A2788" s="1">
        <f>IF(E2788=E2787-3,A2787,A2787+1)</f>
        <v>80</v>
      </c>
      <c r="B2788" s="1">
        <f>IF(E2788=E2787-3,B2787+1,1)</f>
        <v>22</v>
      </c>
      <c r="C2788">
        <v>1.666671</v>
      </c>
      <c r="D2788">
        <v>6.224558</v>
      </c>
      <c r="E2788">
        <v>40</v>
      </c>
      <c r="F2788" s="1">
        <f t="shared" si="86"/>
        <v>1600</v>
      </c>
      <c r="G2788" s="1">
        <f t="shared" si="87"/>
        <v>64000</v>
      </c>
      <c r="H2788">
        <v>1</v>
      </c>
      <c r="I2788">
        <v>0</v>
      </c>
      <c r="J2788">
        <v>0</v>
      </c>
      <c r="K2788">
        <v>0</v>
      </c>
      <c r="L2788">
        <v>0</v>
      </c>
      <c r="M2788">
        <v>0</v>
      </c>
    </row>
    <row r="2789" spans="1:13">
      <c r="A2789" s="1">
        <f>IF(E2789=E2788-3,A2788,A2788+1)</f>
        <v>80</v>
      </c>
      <c r="B2789" s="1">
        <f>IF(E2789=E2788-3,B2788+1,1)</f>
        <v>23</v>
      </c>
      <c r="C2789">
        <v>0</v>
      </c>
      <c r="D2789">
        <v>6.224558</v>
      </c>
      <c r="E2789">
        <v>37</v>
      </c>
      <c r="F2789" s="1">
        <f t="shared" si="86"/>
        <v>1369</v>
      </c>
      <c r="G2789" s="1">
        <f t="shared" si="87"/>
        <v>50653</v>
      </c>
      <c r="H2789">
        <v>1</v>
      </c>
      <c r="I2789">
        <v>0</v>
      </c>
      <c r="J2789">
        <v>0</v>
      </c>
      <c r="K2789">
        <v>0</v>
      </c>
      <c r="L2789">
        <v>0</v>
      </c>
      <c r="M2789">
        <v>0</v>
      </c>
    </row>
    <row r="2790" spans="1:13">
      <c r="A2790" s="1">
        <f>IF(E2790=E2789-3,A2789,A2789+1)</f>
        <v>80</v>
      </c>
      <c r="B2790" s="1">
        <f>IF(E2790=E2789-3,B2789+1,1)</f>
        <v>24</v>
      </c>
      <c r="C2790">
        <v>1.6666650000000001</v>
      </c>
      <c r="D2790">
        <v>6.224558</v>
      </c>
      <c r="E2790">
        <v>34</v>
      </c>
      <c r="F2790" s="1">
        <f t="shared" si="86"/>
        <v>1156</v>
      </c>
      <c r="G2790" s="1">
        <f t="shared" si="87"/>
        <v>39304</v>
      </c>
      <c r="H2790">
        <v>1</v>
      </c>
      <c r="I2790">
        <v>0</v>
      </c>
      <c r="J2790">
        <v>0</v>
      </c>
      <c r="K2790">
        <v>0</v>
      </c>
      <c r="L2790">
        <v>0</v>
      </c>
      <c r="M2790">
        <v>0</v>
      </c>
    </row>
    <row r="2791" spans="1:13">
      <c r="A2791" s="1">
        <f>IF(E2791=E2790-3,A2790,A2790+1)</f>
        <v>80</v>
      </c>
      <c r="B2791" s="1">
        <f>IF(E2791=E2790-3,B2790+1,1)</f>
        <v>25</v>
      </c>
      <c r="C2791">
        <v>0</v>
      </c>
      <c r="D2791">
        <v>6.224558</v>
      </c>
      <c r="E2791">
        <v>31</v>
      </c>
      <c r="F2791" s="1">
        <f t="shared" si="86"/>
        <v>961</v>
      </c>
      <c r="G2791" s="1">
        <f t="shared" si="87"/>
        <v>29791</v>
      </c>
      <c r="H2791">
        <v>1</v>
      </c>
      <c r="I2791">
        <v>0</v>
      </c>
      <c r="J2791">
        <v>0</v>
      </c>
      <c r="K2791">
        <v>0</v>
      </c>
      <c r="L2791">
        <v>0</v>
      </c>
      <c r="M2791">
        <v>0</v>
      </c>
    </row>
    <row r="2792" spans="1:13">
      <c r="A2792" s="1">
        <f>IF(E2792=E2791-3,A2791,A2791+1)</f>
        <v>80</v>
      </c>
      <c r="B2792" s="1">
        <f>IF(E2792=E2791-3,B2791+1,1)</f>
        <v>26</v>
      </c>
      <c r="C2792">
        <v>-0.83333250000000003</v>
      </c>
      <c r="D2792">
        <v>6.224558</v>
      </c>
      <c r="E2792">
        <v>28</v>
      </c>
      <c r="F2792" s="1">
        <f t="shared" si="86"/>
        <v>784</v>
      </c>
      <c r="G2792" s="1">
        <f t="shared" si="87"/>
        <v>21952</v>
      </c>
      <c r="H2792">
        <v>1</v>
      </c>
      <c r="I2792">
        <v>0</v>
      </c>
      <c r="J2792">
        <v>0</v>
      </c>
      <c r="K2792">
        <v>0</v>
      </c>
      <c r="L2792">
        <v>0</v>
      </c>
      <c r="M2792">
        <v>0</v>
      </c>
    </row>
    <row r="2793" spans="1:13">
      <c r="A2793" s="1">
        <f>IF(E2793=E2792-3,A2792,A2792+1)</f>
        <v>80</v>
      </c>
      <c r="B2793" s="1">
        <f>IF(E2793=E2792-3,B2792+1,1)</f>
        <v>27</v>
      </c>
      <c r="C2793">
        <v>-0.83333250000000003</v>
      </c>
      <c r="D2793">
        <v>6.224558</v>
      </c>
      <c r="E2793">
        <v>25</v>
      </c>
      <c r="F2793" s="1">
        <f t="shared" si="86"/>
        <v>625</v>
      </c>
      <c r="G2793" s="1">
        <f t="shared" si="87"/>
        <v>15625</v>
      </c>
      <c r="H2793">
        <v>1</v>
      </c>
      <c r="I2793">
        <v>0</v>
      </c>
      <c r="J2793">
        <v>0</v>
      </c>
      <c r="K2793">
        <v>0</v>
      </c>
      <c r="L2793">
        <v>0</v>
      </c>
      <c r="M2793">
        <v>0</v>
      </c>
    </row>
    <row r="2794" spans="1:13">
      <c r="A2794" s="1">
        <f>IF(E2794=E2793-3,A2793,A2793+1)</f>
        <v>80</v>
      </c>
      <c r="B2794" s="1">
        <f>IF(E2794=E2793-3,B2793+1,1)</f>
        <v>28</v>
      </c>
      <c r="C2794">
        <v>1.6666650000000001</v>
      </c>
      <c r="D2794">
        <v>6.224558</v>
      </c>
      <c r="E2794">
        <v>22</v>
      </c>
      <c r="F2794" s="1">
        <f t="shared" si="86"/>
        <v>484</v>
      </c>
      <c r="G2794" s="1">
        <f t="shared" si="87"/>
        <v>10648</v>
      </c>
      <c r="H2794">
        <v>1</v>
      </c>
      <c r="I2794">
        <v>0</v>
      </c>
      <c r="J2794">
        <v>0</v>
      </c>
      <c r="K2794">
        <v>0</v>
      </c>
      <c r="L2794">
        <v>0</v>
      </c>
      <c r="M2794">
        <v>0</v>
      </c>
    </row>
    <row r="2795" spans="1:13">
      <c r="A2795" s="1">
        <f>IF(E2795=E2794-3,A2794,A2794+1)</f>
        <v>80</v>
      </c>
      <c r="B2795" s="1">
        <f>IF(E2795=E2794-3,B2794+1,1)</f>
        <v>29</v>
      </c>
      <c r="C2795">
        <v>0</v>
      </c>
      <c r="D2795">
        <v>6.224558</v>
      </c>
      <c r="E2795">
        <v>19</v>
      </c>
      <c r="F2795" s="1">
        <f t="shared" si="86"/>
        <v>361</v>
      </c>
      <c r="G2795" s="1">
        <f t="shared" si="87"/>
        <v>6859</v>
      </c>
      <c r="H2795">
        <v>1</v>
      </c>
      <c r="I2795">
        <v>0</v>
      </c>
      <c r="J2795">
        <v>0</v>
      </c>
      <c r="K2795">
        <v>0</v>
      </c>
      <c r="L2795">
        <v>0</v>
      </c>
      <c r="M2795">
        <v>0</v>
      </c>
    </row>
    <row r="2796" spans="1:13">
      <c r="A2796" s="1">
        <f>IF(E2796=E2795-3,A2795,A2795+1)</f>
        <v>80</v>
      </c>
      <c r="B2796" s="1">
        <f>IF(E2796=E2795-3,B2795+1,1)</f>
        <v>30</v>
      </c>
      <c r="C2796">
        <v>1.6666650000000001</v>
      </c>
      <c r="D2796">
        <v>6.224558</v>
      </c>
      <c r="E2796">
        <v>16</v>
      </c>
      <c r="F2796" s="1">
        <f t="shared" si="86"/>
        <v>256</v>
      </c>
      <c r="G2796" s="1">
        <f t="shared" si="87"/>
        <v>4096</v>
      </c>
      <c r="H2796">
        <v>1</v>
      </c>
      <c r="I2796">
        <v>0</v>
      </c>
      <c r="J2796">
        <v>0</v>
      </c>
      <c r="K2796">
        <v>0</v>
      </c>
      <c r="L2796">
        <v>0</v>
      </c>
      <c r="M2796">
        <v>0</v>
      </c>
    </row>
    <row r="2797" spans="1:13">
      <c r="A2797" s="1">
        <f>IF(E2797=E2796-3,A2796,A2796+1)</f>
        <v>80</v>
      </c>
      <c r="B2797" s="1">
        <f>IF(E2797=E2796-3,B2796+1,1)</f>
        <v>31</v>
      </c>
      <c r="C2797">
        <v>1.666671</v>
      </c>
      <c r="D2797">
        <v>6.224558</v>
      </c>
      <c r="E2797">
        <v>13</v>
      </c>
      <c r="F2797" s="1">
        <f t="shared" si="86"/>
        <v>169</v>
      </c>
      <c r="G2797" s="1">
        <f t="shared" si="87"/>
        <v>2197</v>
      </c>
      <c r="H2797">
        <v>1</v>
      </c>
      <c r="I2797">
        <v>0</v>
      </c>
      <c r="J2797">
        <v>0</v>
      </c>
      <c r="K2797">
        <v>0</v>
      </c>
      <c r="L2797">
        <v>0</v>
      </c>
      <c r="M2797">
        <v>0</v>
      </c>
    </row>
    <row r="2798" spans="1:13">
      <c r="A2798" s="1">
        <f>IF(E2798=E2797-3,A2797,A2797+1)</f>
        <v>80</v>
      </c>
      <c r="B2798" s="1">
        <f>IF(E2798=E2797-3,B2797+1,1)</f>
        <v>32</v>
      </c>
      <c r="C2798">
        <v>0</v>
      </c>
      <c r="D2798">
        <v>6.224558</v>
      </c>
      <c r="E2798">
        <v>10</v>
      </c>
      <c r="F2798" s="1">
        <f t="shared" si="86"/>
        <v>100</v>
      </c>
      <c r="G2798" s="1">
        <f t="shared" si="87"/>
        <v>1000</v>
      </c>
      <c r="H2798">
        <v>1</v>
      </c>
      <c r="I2798">
        <v>0</v>
      </c>
      <c r="J2798">
        <v>0</v>
      </c>
      <c r="K2798">
        <v>0</v>
      </c>
      <c r="L2798">
        <v>0</v>
      </c>
      <c r="M2798">
        <v>0</v>
      </c>
    </row>
    <row r="2799" spans="1:13">
      <c r="A2799" s="1">
        <f>IF(E2799=E2798-3,A2798,A2798+1)</f>
        <v>80</v>
      </c>
      <c r="B2799" s="1">
        <f>IF(E2799=E2798-3,B2798+1,1)</f>
        <v>33</v>
      </c>
      <c r="C2799">
        <v>11.66666</v>
      </c>
      <c r="D2799">
        <v>6.224558</v>
      </c>
      <c r="E2799">
        <v>7</v>
      </c>
      <c r="F2799" s="1">
        <f t="shared" si="86"/>
        <v>49</v>
      </c>
      <c r="G2799" s="1">
        <f t="shared" si="87"/>
        <v>343</v>
      </c>
      <c r="H2799">
        <v>1</v>
      </c>
      <c r="I2799">
        <v>0</v>
      </c>
      <c r="J2799">
        <v>0</v>
      </c>
      <c r="K2799">
        <v>0</v>
      </c>
      <c r="L2799">
        <v>0</v>
      </c>
      <c r="M2799">
        <v>0</v>
      </c>
    </row>
    <row r="2800" spans="1:13">
      <c r="A2800" s="1">
        <f>IF(E2800=E2799-3,A2799,A2799+1)</f>
        <v>80</v>
      </c>
      <c r="B2800" s="1">
        <f>IF(E2800=E2799-3,B2799+1,1)</f>
        <v>34</v>
      </c>
      <c r="C2800">
        <v>0</v>
      </c>
      <c r="D2800">
        <v>6.4982819999999997</v>
      </c>
      <c r="E2800">
        <v>4</v>
      </c>
      <c r="F2800" s="1">
        <f t="shared" si="86"/>
        <v>16</v>
      </c>
      <c r="G2800" s="1">
        <f t="shared" si="87"/>
        <v>64</v>
      </c>
      <c r="H2800">
        <v>1</v>
      </c>
      <c r="I2800">
        <v>0</v>
      </c>
      <c r="J2800">
        <v>0</v>
      </c>
      <c r="K2800">
        <v>0</v>
      </c>
      <c r="L2800">
        <v>0</v>
      </c>
      <c r="M2800">
        <v>0</v>
      </c>
    </row>
    <row r="2801" spans="1:13">
      <c r="A2801" s="1">
        <f>IF(E2801=E2800-3,A2800,A2800+1)</f>
        <v>80</v>
      </c>
      <c r="B2801" s="1">
        <f>IF(E2801=E2800-3,B2800+1,1)</f>
        <v>35</v>
      </c>
      <c r="C2801">
        <v>4.1666689999999997</v>
      </c>
      <c r="D2801">
        <v>6.5708830000000003</v>
      </c>
      <c r="E2801">
        <v>1</v>
      </c>
      <c r="F2801" s="1">
        <f t="shared" si="86"/>
        <v>1</v>
      </c>
      <c r="G2801" s="1">
        <f t="shared" si="87"/>
        <v>1</v>
      </c>
      <c r="H2801">
        <v>1</v>
      </c>
      <c r="I2801">
        <v>0</v>
      </c>
      <c r="J2801">
        <v>0</v>
      </c>
      <c r="K2801">
        <v>0</v>
      </c>
      <c r="L2801">
        <v>0</v>
      </c>
      <c r="M2801">
        <v>0</v>
      </c>
    </row>
    <row r="2802" spans="1:13">
      <c r="A2802" s="1">
        <f>IF(E2802=E2801-3,A2801,A2801+1)</f>
        <v>81</v>
      </c>
      <c r="B2802" s="1">
        <f>IF(E2802=E2801-3,B2801+1,1)</f>
        <v>1</v>
      </c>
      <c r="E2802">
        <v>103</v>
      </c>
      <c r="F2802" s="1">
        <f t="shared" si="86"/>
        <v>10609</v>
      </c>
      <c r="G2802" s="1">
        <f t="shared" si="87"/>
        <v>1092727</v>
      </c>
      <c r="H2802">
        <v>0</v>
      </c>
      <c r="I2802">
        <v>0</v>
      </c>
      <c r="J2802">
        <v>0</v>
      </c>
      <c r="K2802">
        <v>1</v>
      </c>
      <c r="L2802">
        <v>0</v>
      </c>
      <c r="M2802">
        <v>0</v>
      </c>
    </row>
    <row r="2803" spans="1:13">
      <c r="A2803" s="1">
        <f>IF(E2803=E2802-3,A2802,A2802+1)</f>
        <v>81</v>
      </c>
      <c r="B2803" s="1">
        <f>IF(E2803=E2802-3,B2802+1,1)</f>
        <v>2</v>
      </c>
      <c r="C2803">
        <v>-1.9607859999999999</v>
      </c>
      <c r="D2803">
        <v>4.7621739999999999</v>
      </c>
      <c r="E2803">
        <v>100</v>
      </c>
      <c r="F2803" s="1">
        <f t="shared" si="86"/>
        <v>10000</v>
      </c>
      <c r="G2803" s="1">
        <f t="shared" si="87"/>
        <v>1000000</v>
      </c>
      <c r="H2803">
        <v>0</v>
      </c>
      <c r="I2803">
        <v>0</v>
      </c>
      <c r="J2803">
        <v>0</v>
      </c>
      <c r="K2803">
        <v>1</v>
      </c>
      <c r="L2803">
        <v>0</v>
      </c>
      <c r="M2803">
        <v>0</v>
      </c>
    </row>
    <row r="2804" spans="1:13">
      <c r="A2804" s="1">
        <f>IF(E2804=E2803-3,A2803,A2803+1)</f>
        <v>81</v>
      </c>
      <c r="B2804" s="1">
        <f>IF(E2804=E2803-3,B2803+1,1)</f>
        <v>3</v>
      </c>
      <c r="C2804">
        <v>0</v>
      </c>
      <c r="D2804">
        <v>4.7621739999999999</v>
      </c>
      <c r="E2804">
        <v>97</v>
      </c>
      <c r="F2804" s="1">
        <f t="shared" si="86"/>
        <v>9409</v>
      </c>
      <c r="G2804" s="1">
        <f t="shared" si="87"/>
        <v>912673</v>
      </c>
      <c r="H2804">
        <v>0</v>
      </c>
      <c r="I2804">
        <v>0</v>
      </c>
      <c r="J2804">
        <v>0</v>
      </c>
      <c r="K2804">
        <v>1</v>
      </c>
      <c r="L2804">
        <v>0</v>
      </c>
      <c r="M2804">
        <v>0</v>
      </c>
    </row>
    <row r="2805" spans="1:13">
      <c r="A2805" s="1">
        <f>IF(E2805=E2804-3,A2804,A2804+1)</f>
        <v>81</v>
      </c>
      <c r="B2805" s="1">
        <f>IF(E2805=E2804-3,B2804+1,1)</f>
        <v>4</v>
      </c>
      <c r="C2805">
        <v>1.307191</v>
      </c>
      <c r="D2805">
        <v>4.8040209999999997</v>
      </c>
      <c r="E2805">
        <v>94</v>
      </c>
      <c r="F2805" s="1">
        <f t="shared" si="86"/>
        <v>8836</v>
      </c>
      <c r="G2805" s="1">
        <f t="shared" si="87"/>
        <v>830584</v>
      </c>
      <c r="H2805">
        <v>0</v>
      </c>
      <c r="I2805">
        <v>0</v>
      </c>
      <c r="J2805">
        <v>0</v>
      </c>
      <c r="K2805">
        <v>1</v>
      </c>
      <c r="L2805">
        <v>0</v>
      </c>
      <c r="M2805">
        <v>0</v>
      </c>
    </row>
    <row r="2806" spans="1:13">
      <c r="A2806" s="1">
        <f>IF(E2806=E2805-3,A2805,A2805+1)</f>
        <v>81</v>
      </c>
      <c r="B2806" s="1">
        <f>IF(E2806=E2805-3,B2805+1,1)</f>
        <v>5</v>
      </c>
      <c r="C2806">
        <v>1.3071889999999999</v>
      </c>
      <c r="D2806">
        <v>4.7621739999999999</v>
      </c>
      <c r="E2806">
        <v>91</v>
      </c>
      <c r="F2806" s="1">
        <f t="shared" si="86"/>
        <v>8281</v>
      </c>
      <c r="G2806" s="1">
        <f t="shared" si="87"/>
        <v>753571</v>
      </c>
      <c r="H2806">
        <v>0</v>
      </c>
      <c r="I2806">
        <v>0</v>
      </c>
      <c r="J2806">
        <v>0</v>
      </c>
      <c r="K2806">
        <v>1</v>
      </c>
      <c r="L2806">
        <v>0</v>
      </c>
      <c r="M2806">
        <v>0</v>
      </c>
    </row>
    <row r="2807" spans="1:13">
      <c r="A2807" s="1">
        <f>IF(E2807=E2806-3,A2806,A2806+1)</f>
        <v>81</v>
      </c>
      <c r="B2807" s="1">
        <f>IF(E2807=E2806-3,B2806+1,1)</f>
        <v>6</v>
      </c>
      <c r="C2807">
        <v>0</v>
      </c>
      <c r="D2807">
        <v>4.8040209999999997</v>
      </c>
      <c r="E2807">
        <v>88</v>
      </c>
      <c r="F2807" s="1">
        <f t="shared" si="86"/>
        <v>7744</v>
      </c>
      <c r="G2807" s="1">
        <f t="shared" si="87"/>
        <v>681472</v>
      </c>
      <c r="H2807">
        <v>0</v>
      </c>
      <c r="I2807">
        <v>0</v>
      </c>
      <c r="J2807">
        <v>0</v>
      </c>
      <c r="K2807">
        <v>1</v>
      </c>
      <c r="L2807">
        <v>0</v>
      </c>
      <c r="M2807">
        <v>0</v>
      </c>
    </row>
    <row r="2808" spans="1:13">
      <c r="A2808" s="1">
        <f>IF(E2808=E2807-3,A2807,A2807+1)</f>
        <v>81</v>
      </c>
      <c r="B2808" s="1">
        <f>IF(E2808=E2807-3,B2807+1,1)</f>
        <v>7</v>
      </c>
      <c r="C2808">
        <v>1.3071889999999999</v>
      </c>
      <c r="D2808">
        <v>4.8040209999999997</v>
      </c>
      <c r="E2808">
        <v>85</v>
      </c>
      <c r="F2808" s="1">
        <f t="shared" si="86"/>
        <v>7225</v>
      </c>
      <c r="G2808" s="1">
        <f t="shared" si="87"/>
        <v>614125</v>
      </c>
      <c r="H2808">
        <v>0</v>
      </c>
      <c r="I2808">
        <v>0</v>
      </c>
      <c r="J2808">
        <v>0</v>
      </c>
      <c r="K2808">
        <v>1</v>
      </c>
      <c r="L2808">
        <v>0</v>
      </c>
      <c r="M2808">
        <v>0</v>
      </c>
    </row>
    <row r="2809" spans="1:13">
      <c r="A2809" s="1">
        <f>IF(E2809=E2808-3,A2808,A2808+1)</f>
        <v>81</v>
      </c>
      <c r="B2809" s="1">
        <f>IF(E2809=E2808-3,B2808+1,1)</f>
        <v>8</v>
      </c>
      <c r="C2809">
        <v>7.8431369999999996</v>
      </c>
      <c r="D2809">
        <v>4.8040209999999997</v>
      </c>
      <c r="E2809">
        <v>82</v>
      </c>
      <c r="F2809" s="1">
        <f t="shared" si="86"/>
        <v>6724</v>
      </c>
      <c r="G2809" s="1">
        <f t="shared" si="87"/>
        <v>551368</v>
      </c>
      <c r="H2809">
        <v>0</v>
      </c>
      <c r="I2809">
        <v>0</v>
      </c>
      <c r="J2809">
        <v>0</v>
      </c>
      <c r="K2809">
        <v>1</v>
      </c>
      <c r="L2809">
        <v>0</v>
      </c>
      <c r="M2809">
        <v>0</v>
      </c>
    </row>
    <row r="2810" spans="1:13">
      <c r="A2810" s="1">
        <f>IF(E2810=E2809-3,A2809,A2809+1)</f>
        <v>81</v>
      </c>
      <c r="B2810" s="1">
        <f>IF(E2810=E2809-3,B2809+1,1)</f>
        <v>9</v>
      </c>
      <c r="C2810">
        <v>9.1503259999999997</v>
      </c>
      <c r="D2810">
        <v>4.8202819999999997</v>
      </c>
      <c r="E2810">
        <v>79</v>
      </c>
      <c r="F2810" s="1">
        <f t="shared" si="86"/>
        <v>6241</v>
      </c>
      <c r="G2810" s="1">
        <f t="shared" si="87"/>
        <v>493039</v>
      </c>
      <c r="H2810">
        <v>0</v>
      </c>
      <c r="I2810">
        <v>0</v>
      </c>
      <c r="J2810">
        <v>0</v>
      </c>
      <c r="K2810">
        <v>1</v>
      </c>
      <c r="L2810">
        <v>0</v>
      </c>
      <c r="M2810">
        <v>0</v>
      </c>
    </row>
    <row r="2811" spans="1:13">
      <c r="A2811" s="1">
        <f>IF(E2811=E2810-3,A2810,A2810+1)</f>
        <v>81</v>
      </c>
      <c r="B2811" s="1">
        <f>IF(E2811=E2810-3,B2810+1,1)</f>
        <v>10</v>
      </c>
      <c r="C2811">
        <v>1.9607840000000001</v>
      </c>
      <c r="D2811">
        <v>4.8202819999999997</v>
      </c>
      <c r="E2811">
        <v>76</v>
      </c>
      <c r="F2811" s="1">
        <f t="shared" si="86"/>
        <v>5776</v>
      </c>
      <c r="G2811" s="1">
        <f t="shared" si="87"/>
        <v>438976</v>
      </c>
      <c r="H2811">
        <v>0</v>
      </c>
      <c r="I2811">
        <v>0</v>
      </c>
      <c r="J2811">
        <v>0</v>
      </c>
      <c r="K2811">
        <v>1</v>
      </c>
      <c r="L2811">
        <v>0</v>
      </c>
      <c r="M2811">
        <v>0</v>
      </c>
    </row>
    <row r="2812" spans="1:13">
      <c r="A2812" s="1">
        <f>IF(E2812=E2811-3,A2811,A2811+1)</f>
        <v>81</v>
      </c>
      <c r="B2812" s="1">
        <f>IF(E2812=E2811-3,B2811+1,1)</f>
        <v>11</v>
      </c>
      <c r="C2812">
        <v>0</v>
      </c>
      <c r="D2812">
        <v>5.0369520000000003</v>
      </c>
      <c r="E2812">
        <v>73</v>
      </c>
      <c r="F2812" s="1">
        <f t="shared" si="86"/>
        <v>5329</v>
      </c>
      <c r="G2812" s="1">
        <f t="shared" si="87"/>
        <v>389017</v>
      </c>
      <c r="H2812">
        <v>0</v>
      </c>
      <c r="I2812">
        <v>0</v>
      </c>
      <c r="J2812">
        <v>0</v>
      </c>
      <c r="K2812">
        <v>1</v>
      </c>
      <c r="L2812">
        <v>0</v>
      </c>
      <c r="M2812">
        <v>0</v>
      </c>
    </row>
    <row r="2813" spans="1:13">
      <c r="A2813" s="1">
        <f>IF(E2813=E2812-3,A2812,A2812+1)</f>
        <v>81</v>
      </c>
      <c r="B2813" s="1">
        <f>IF(E2813=E2812-3,B2812+1,1)</f>
        <v>12</v>
      </c>
      <c r="C2813">
        <v>0</v>
      </c>
      <c r="D2813">
        <v>5.0369520000000003</v>
      </c>
      <c r="E2813">
        <v>70</v>
      </c>
      <c r="F2813" s="1">
        <f t="shared" si="86"/>
        <v>4900</v>
      </c>
      <c r="G2813" s="1">
        <f t="shared" si="87"/>
        <v>343000</v>
      </c>
      <c r="H2813">
        <v>0</v>
      </c>
      <c r="I2813">
        <v>0</v>
      </c>
      <c r="J2813">
        <v>0</v>
      </c>
      <c r="K2813">
        <v>1</v>
      </c>
      <c r="L2813">
        <v>0</v>
      </c>
      <c r="M2813">
        <v>0</v>
      </c>
    </row>
    <row r="2814" spans="1:13">
      <c r="A2814" s="1">
        <f>IF(E2814=E2813-3,A2813,A2813+1)</f>
        <v>81</v>
      </c>
      <c r="B2814" s="1">
        <f>IF(E2814=E2813-3,B2813+1,1)</f>
        <v>13</v>
      </c>
      <c r="C2814">
        <v>0</v>
      </c>
      <c r="D2814">
        <v>5.0369520000000003</v>
      </c>
      <c r="E2814">
        <v>67</v>
      </c>
      <c r="F2814" s="1">
        <f t="shared" si="86"/>
        <v>4489</v>
      </c>
      <c r="G2814" s="1">
        <f t="shared" si="87"/>
        <v>300763</v>
      </c>
      <c r="H2814">
        <v>0</v>
      </c>
      <c r="I2814">
        <v>0</v>
      </c>
      <c r="J2814">
        <v>0</v>
      </c>
      <c r="K2814">
        <v>1</v>
      </c>
      <c r="L2814">
        <v>0</v>
      </c>
      <c r="M2814">
        <v>0</v>
      </c>
    </row>
    <row r="2815" spans="1:13">
      <c r="A2815" s="1">
        <f>IF(E2815=E2814-3,A2814,A2814+1)</f>
        <v>81</v>
      </c>
      <c r="B2815" s="1">
        <f>IF(E2815=E2814-3,B2814+1,1)</f>
        <v>14</v>
      </c>
      <c r="C2815">
        <v>3.2679770000000001</v>
      </c>
      <c r="D2815">
        <v>5.0369520000000003</v>
      </c>
      <c r="E2815">
        <v>64</v>
      </c>
      <c r="F2815" s="1">
        <f t="shared" si="86"/>
        <v>4096</v>
      </c>
      <c r="G2815" s="1">
        <f t="shared" si="87"/>
        <v>262144</v>
      </c>
      <c r="H2815">
        <v>0</v>
      </c>
      <c r="I2815">
        <v>0</v>
      </c>
      <c r="J2815">
        <v>0</v>
      </c>
      <c r="K2815">
        <v>1</v>
      </c>
      <c r="L2815">
        <v>0</v>
      </c>
      <c r="M2815">
        <v>0</v>
      </c>
    </row>
    <row r="2816" spans="1:13">
      <c r="A2816" s="1">
        <f>IF(E2816=E2815-3,A2815,A2815+1)</f>
        <v>81</v>
      </c>
      <c r="B2816" s="1">
        <f>IF(E2816=E2815-3,B2815+1,1)</f>
        <v>15</v>
      </c>
      <c r="C2816">
        <v>-29.411770000000001</v>
      </c>
      <c r="D2816">
        <v>5.0689039999999999</v>
      </c>
      <c r="E2816">
        <v>61</v>
      </c>
      <c r="F2816" s="1">
        <f t="shared" si="86"/>
        <v>3721</v>
      </c>
      <c r="G2816" s="1">
        <f t="shared" si="87"/>
        <v>226981</v>
      </c>
      <c r="H2816">
        <v>0</v>
      </c>
      <c r="I2816">
        <v>0</v>
      </c>
      <c r="J2816">
        <v>0</v>
      </c>
      <c r="K2816">
        <v>1</v>
      </c>
      <c r="L2816">
        <v>0</v>
      </c>
      <c r="M2816">
        <v>0</v>
      </c>
    </row>
    <row r="2817" spans="1:13">
      <c r="A2817" s="1">
        <f>IF(E2817=E2816-3,A2816,A2816+1)</f>
        <v>81</v>
      </c>
      <c r="B2817" s="1">
        <f>IF(E2817=E2816-3,B2816+1,1)</f>
        <v>16</v>
      </c>
      <c r="C2817">
        <v>13.071899999999999</v>
      </c>
      <c r="D2817">
        <v>5.0689039999999999</v>
      </c>
      <c r="E2817">
        <v>58</v>
      </c>
      <c r="F2817" s="1">
        <f t="shared" si="86"/>
        <v>3364</v>
      </c>
      <c r="G2817" s="1">
        <f t="shared" si="87"/>
        <v>195112</v>
      </c>
      <c r="H2817">
        <v>0</v>
      </c>
      <c r="I2817">
        <v>0</v>
      </c>
      <c r="J2817">
        <v>0</v>
      </c>
      <c r="K2817">
        <v>1</v>
      </c>
      <c r="L2817">
        <v>0</v>
      </c>
      <c r="M2817">
        <v>0</v>
      </c>
    </row>
    <row r="2818" spans="1:13">
      <c r="A2818" s="1">
        <f>IF(E2818=E2817-3,A2817,A2817+1)</f>
        <v>81</v>
      </c>
      <c r="B2818" s="1">
        <f>IF(E2818=E2817-3,B2817+1,1)</f>
        <v>17</v>
      </c>
      <c r="C2818">
        <v>0.65359469999999997</v>
      </c>
      <c r="D2818">
        <v>5.0689039999999999</v>
      </c>
      <c r="E2818">
        <v>55</v>
      </c>
      <c r="F2818" s="1">
        <f t="shared" si="86"/>
        <v>3025</v>
      </c>
      <c r="G2818" s="1">
        <f t="shared" si="87"/>
        <v>166375</v>
      </c>
      <c r="H2818">
        <v>0</v>
      </c>
      <c r="I2818">
        <v>0</v>
      </c>
      <c r="J2818">
        <v>0</v>
      </c>
      <c r="K2818">
        <v>1</v>
      </c>
      <c r="L2818">
        <v>0</v>
      </c>
      <c r="M2818">
        <v>0</v>
      </c>
    </row>
    <row r="2819" spans="1:13">
      <c r="A2819" s="1">
        <f>IF(E2819=E2818-3,A2818,A2818+1)</f>
        <v>81</v>
      </c>
      <c r="B2819" s="1">
        <f>IF(E2819=E2818-3,B2818+1,1)</f>
        <v>18</v>
      </c>
      <c r="C2819">
        <v>0</v>
      </c>
      <c r="D2819">
        <v>4.9698130000000003</v>
      </c>
      <c r="E2819">
        <v>52</v>
      </c>
      <c r="F2819" s="1">
        <f t="shared" ref="F2819:F2882" si="88">E2819^2</f>
        <v>2704</v>
      </c>
      <c r="G2819" s="1">
        <f t="shared" ref="G2819:G2882" si="89">E2819^3</f>
        <v>140608</v>
      </c>
      <c r="H2819">
        <v>0</v>
      </c>
      <c r="I2819">
        <v>0</v>
      </c>
      <c r="J2819">
        <v>0</v>
      </c>
      <c r="K2819">
        <v>1</v>
      </c>
      <c r="L2819">
        <v>0</v>
      </c>
      <c r="M2819">
        <v>0</v>
      </c>
    </row>
    <row r="2820" spans="1:13">
      <c r="A2820" s="1">
        <f>IF(E2820=E2819-3,A2819,A2819+1)</f>
        <v>81</v>
      </c>
      <c r="B2820" s="1">
        <f>IF(E2820=E2819-3,B2819+1,1)</f>
        <v>19</v>
      </c>
      <c r="C2820">
        <v>0</v>
      </c>
      <c r="D2820">
        <v>5.0689039999999999</v>
      </c>
      <c r="E2820">
        <v>49</v>
      </c>
      <c r="F2820" s="1">
        <f t="shared" si="88"/>
        <v>2401</v>
      </c>
      <c r="G2820" s="1">
        <f t="shared" si="89"/>
        <v>117649</v>
      </c>
      <c r="H2820">
        <v>0</v>
      </c>
      <c r="I2820">
        <v>0</v>
      </c>
      <c r="J2820">
        <v>0</v>
      </c>
      <c r="K2820">
        <v>1</v>
      </c>
      <c r="L2820">
        <v>0</v>
      </c>
      <c r="M2820">
        <v>0</v>
      </c>
    </row>
    <row r="2821" spans="1:13">
      <c r="A2821" s="1">
        <f>IF(E2821=E2820-3,A2820,A2820+1)</f>
        <v>81</v>
      </c>
      <c r="B2821" s="1">
        <f>IF(E2821=E2820-3,B2820+1,1)</f>
        <v>20</v>
      </c>
      <c r="C2821">
        <v>0</v>
      </c>
      <c r="D2821">
        <v>5.0689039999999999</v>
      </c>
      <c r="E2821">
        <v>46</v>
      </c>
      <c r="F2821" s="1">
        <f t="shared" si="88"/>
        <v>2116</v>
      </c>
      <c r="G2821" s="1">
        <f t="shared" si="89"/>
        <v>97336</v>
      </c>
      <c r="H2821">
        <v>0</v>
      </c>
      <c r="I2821">
        <v>0</v>
      </c>
      <c r="J2821">
        <v>0</v>
      </c>
      <c r="K2821">
        <v>1</v>
      </c>
      <c r="L2821">
        <v>0</v>
      </c>
      <c r="M2821">
        <v>0</v>
      </c>
    </row>
    <row r="2822" spans="1:13">
      <c r="A2822" s="1">
        <f>IF(E2822=E2821-3,A2821,A2821+1)</f>
        <v>81</v>
      </c>
      <c r="B2822" s="1">
        <f>IF(E2822=E2821-3,B2821+1,1)</f>
        <v>21</v>
      </c>
      <c r="C2822">
        <v>3.2679740000000002</v>
      </c>
      <c r="D2822">
        <v>5.0998659999999996</v>
      </c>
      <c r="E2822">
        <v>43</v>
      </c>
      <c r="F2822" s="1">
        <f t="shared" si="88"/>
        <v>1849</v>
      </c>
      <c r="G2822" s="1">
        <f t="shared" si="89"/>
        <v>79507</v>
      </c>
      <c r="H2822">
        <v>0</v>
      </c>
      <c r="I2822">
        <v>0</v>
      </c>
      <c r="J2822">
        <v>0</v>
      </c>
      <c r="K2822">
        <v>1</v>
      </c>
      <c r="L2822">
        <v>0</v>
      </c>
      <c r="M2822">
        <v>0</v>
      </c>
    </row>
    <row r="2823" spans="1:13">
      <c r="A2823" s="1">
        <f>IF(E2823=E2822-3,A2822,A2822+1)</f>
        <v>81</v>
      </c>
      <c r="B2823" s="1">
        <f>IF(E2823=E2822-3,B2822+1,1)</f>
        <v>22</v>
      </c>
      <c r="C2823">
        <v>0.65359469999999997</v>
      </c>
      <c r="D2823">
        <v>5.0689039999999999</v>
      </c>
      <c r="E2823">
        <v>40</v>
      </c>
      <c r="F2823" s="1">
        <f t="shared" si="88"/>
        <v>1600</v>
      </c>
      <c r="G2823" s="1">
        <f t="shared" si="89"/>
        <v>64000</v>
      </c>
      <c r="H2823">
        <v>0</v>
      </c>
      <c r="I2823">
        <v>0</v>
      </c>
      <c r="J2823">
        <v>0</v>
      </c>
      <c r="K2823">
        <v>1</v>
      </c>
      <c r="L2823">
        <v>0</v>
      </c>
      <c r="M2823">
        <v>0</v>
      </c>
    </row>
    <row r="2824" spans="1:13">
      <c r="A2824" s="1">
        <f>IF(E2824=E2823-3,A2823,A2823+1)</f>
        <v>81</v>
      </c>
      <c r="B2824" s="1">
        <f>IF(E2824=E2823-3,B2823+1,1)</f>
        <v>23</v>
      </c>
      <c r="C2824">
        <v>0.65359469999999997</v>
      </c>
      <c r="D2824">
        <v>5.0689039999999999</v>
      </c>
      <c r="E2824">
        <v>37</v>
      </c>
      <c r="F2824" s="1">
        <f t="shared" si="88"/>
        <v>1369</v>
      </c>
      <c r="G2824" s="1">
        <f t="shared" si="89"/>
        <v>50653</v>
      </c>
      <c r="H2824">
        <v>0</v>
      </c>
      <c r="I2824">
        <v>0</v>
      </c>
      <c r="J2824">
        <v>0</v>
      </c>
      <c r="K2824">
        <v>1</v>
      </c>
      <c r="L2824">
        <v>0</v>
      </c>
      <c r="M2824">
        <v>0</v>
      </c>
    </row>
    <row r="2825" spans="1:13">
      <c r="A2825" s="1">
        <f>IF(E2825=E2824-3,A2824,A2824+1)</f>
        <v>81</v>
      </c>
      <c r="B2825" s="1">
        <f>IF(E2825=E2824-3,B2824+1,1)</f>
        <v>24</v>
      </c>
      <c r="C2825">
        <v>0</v>
      </c>
      <c r="D2825">
        <v>4.8202819999999997</v>
      </c>
      <c r="E2825">
        <v>34</v>
      </c>
      <c r="F2825" s="1">
        <f t="shared" si="88"/>
        <v>1156</v>
      </c>
      <c r="G2825" s="1">
        <f t="shared" si="89"/>
        <v>39304</v>
      </c>
      <c r="H2825">
        <v>0</v>
      </c>
      <c r="I2825">
        <v>0</v>
      </c>
      <c r="J2825">
        <v>0</v>
      </c>
      <c r="K2825">
        <v>1</v>
      </c>
      <c r="L2825">
        <v>0</v>
      </c>
      <c r="M2825">
        <v>0</v>
      </c>
    </row>
    <row r="2826" spans="1:13">
      <c r="A2826" s="1">
        <f>IF(E2826=E2825-3,A2825,A2825+1)</f>
        <v>81</v>
      </c>
      <c r="B2826" s="1">
        <f>IF(E2826=E2825-3,B2825+1,1)</f>
        <v>25</v>
      </c>
      <c r="C2826">
        <v>2.614379</v>
      </c>
      <c r="D2826">
        <v>5.0689039999999999</v>
      </c>
      <c r="E2826">
        <v>31</v>
      </c>
      <c r="F2826" s="1">
        <f t="shared" si="88"/>
        <v>961</v>
      </c>
      <c r="G2826" s="1">
        <f t="shared" si="89"/>
        <v>29791</v>
      </c>
      <c r="H2826">
        <v>0</v>
      </c>
      <c r="I2826">
        <v>0</v>
      </c>
      <c r="J2826">
        <v>0</v>
      </c>
      <c r="K2826">
        <v>1</v>
      </c>
      <c r="L2826">
        <v>0</v>
      </c>
      <c r="M2826">
        <v>0</v>
      </c>
    </row>
    <row r="2827" spans="1:13">
      <c r="A2827" s="1">
        <f>IF(E2827=E2826-3,A2826,A2826+1)</f>
        <v>81</v>
      </c>
      <c r="B2827" s="1">
        <f>IF(E2827=E2826-3,B2826+1,1)</f>
        <v>26</v>
      </c>
      <c r="C2827">
        <v>-0.65359469999999997</v>
      </c>
      <c r="D2827">
        <v>5.0689039999999999</v>
      </c>
      <c r="E2827">
        <v>28</v>
      </c>
      <c r="F2827" s="1">
        <f t="shared" si="88"/>
        <v>784</v>
      </c>
      <c r="G2827" s="1">
        <f t="shared" si="89"/>
        <v>21952</v>
      </c>
      <c r="H2827">
        <v>0</v>
      </c>
      <c r="I2827">
        <v>0</v>
      </c>
      <c r="J2827">
        <v>0</v>
      </c>
      <c r="K2827">
        <v>1</v>
      </c>
      <c r="L2827">
        <v>0</v>
      </c>
      <c r="M2827">
        <v>0</v>
      </c>
    </row>
    <row r="2828" spans="1:13">
      <c r="A2828" s="1">
        <f>IF(E2828=E2827-3,A2827,A2827+1)</f>
        <v>81</v>
      </c>
      <c r="B2828" s="1">
        <f>IF(E2828=E2827-3,B2827+1,1)</f>
        <v>27</v>
      </c>
      <c r="C2828">
        <v>2.614379</v>
      </c>
      <c r="D2828">
        <v>4.8202819999999997</v>
      </c>
      <c r="E2828">
        <v>25</v>
      </c>
      <c r="F2828" s="1">
        <f t="shared" si="88"/>
        <v>625</v>
      </c>
      <c r="G2828" s="1">
        <f t="shared" si="89"/>
        <v>15625</v>
      </c>
      <c r="H2828">
        <v>0</v>
      </c>
      <c r="I2828">
        <v>0</v>
      </c>
      <c r="J2828">
        <v>0</v>
      </c>
      <c r="K2828">
        <v>1</v>
      </c>
      <c r="L2828">
        <v>0</v>
      </c>
      <c r="M2828">
        <v>0</v>
      </c>
    </row>
    <row r="2829" spans="1:13">
      <c r="A2829" s="1">
        <f>IF(E2829=E2828-3,A2828,A2828+1)</f>
        <v>81</v>
      </c>
      <c r="B2829" s="1">
        <f>IF(E2829=E2828-3,B2828+1,1)</f>
        <v>28</v>
      </c>
      <c r="C2829">
        <v>2.614379</v>
      </c>
      <c r="D2829">
        <v>4.8202819999999997</v>
      </c>
      <c r="E2829">
        <v>22</v>
      </c>
      <c r="F2829" s="1">
        <f t="shared" si="88"/>
        <v>484</v>
      </c>
      <c r="G2829" s="1">
        <f t="shared" si="89"/>
        <v>10648</v>
      </c>
      <c r="H2829">
        <v>0</v>
      </c>
      <c r="I2829">
        <v>0</v>
      </c>
      <c r="J2829">
        <v>0</v>
      </c>
      <c r="K2829">
        <v>1</v>
      </c>
      <c r="L2829">
        <v>0</v>
      </c>
      <c r="M2829">
        <v>0</v>
      </c>
    </row>
    <row r="2830" spans="1:13">
      <c r="A2830" s="1">
        <f>IF(E2830=E2829-3,A2829,A2829+1)</f>
        <v>81</v>
      </c>
      <c r="B2830" s="1">
        <f>IF(E2830=E2829-3,B2829+1,1)</f>
        <v>29</v>
      </c>
      <c r="C2830">
        <v>1.3071889999999999</v>
      </c>
      <c r="D2830">
        <v>4.8202819999999997</v>
      </c>
      <c r="E2830">
        <v>19</v>
      </c>
      <c r="F2830" s="1">
        <f t="shared" si="88"/>
        <v>361</v>
      </c>
      <c r="G2830" s="1">
        <f t="shared" si="89"/>
        <v>6859</v>
      </c>
      <c r="H2830">
        <v>0</v>
      </c>
      <c r="I2830">
        <v>0</v>
      </c>
      <c r="J2830">
        <v>0</v>
      </c>
      <c r="K2830">
        <v>1</v>
      </c>
      <c r="L2830">
        <v>0</v>
      </c>
      <c r="M2830">
        <v>0</v>
      </c>
    </row>
    <row r="2831" spans="1:13">
      <c r="A2831" s="1">
        <f>IF(E2831=E2830-3,A2830,A2830+1)</f>
        <v>81</v>
      </c>
      <c r="B2831" s="1">
        <f>IF(E2831=E2830-3,B2830+1,1)</f>
        <v>30</v>
      </c>
      <c r="C2831">
        <v>5.8823559999999997</v>
      </c>
      <c r="D2831">
        <v>5.0689039999999999</v>
      </c>
      <c r="E2831">
        <v>16</v>
      </c>
      <c r="F2831" s="1">
        <f t="shared" si="88"/>
        <v>256</v>
      </c>
      <c r="G2831" s="1">
        <f t="shared" si="89"/>
        <v>4096</v>
      </c>
      <c r="H2831">
        <v>0</v>
      </c>
      <c r="I2831">
        <v>0</v>
      </c>
      <c r="J2831">
        <v>0</v>
      </c>
      <c r="K2831">
        <v>1</v>
      </c>
      <c r="L2831">
        <v>0</v>
      </c>
      <c r="M2831">
        <v>0</v>
      </c>
    </row>
    <row r="2832" spans="1:13">
      <c r="A2832" s="1">
        <f>IF(E2832=E2831-3,A2831,A2831+1)</f>
        <v>81</v>
      </c>
      <c r="B2832" s="1">
        <f>IF(E2832=E2831-3,B2831+1,1)</f>
        <v>31</v>
      </c>
      <c r="C2832">
        <v>3.2679740000000002</v>
      </c>
      <c r="D2832">
        <v>5.0689039999999999</v>
      </c>
      <c r="E2832">
        <v>13</v>
      </c>
      <c r="F2832" s="1">
        <f t="shared" si="88"/>
        <v>169</v>
      </c>
      <c r="G2832" s="1">
        <f t="shared" si="89"/>
        <v>2197</v>
      </c>
      <c r="H2832">
        <v>0</v>
      </c>
      <c r="I2832">
        <v>0</v>
      </c>
      <c r="J2832">
        <v>0</v>
      </c>
      <c r="K2832">
        <v>1</v>
      </c>
      <c r="L2832">
        <v>0</v>
      </c>
      <c r="M2832">
        <v>0</v>
      </c>
    </row>
    <row r="2833" spans="1:13">
      <c r="A2833" s="1">
        <f>IF(E2833=E2832-3,A2832,A2832+1)</f>
        <v>81</v>
      </c>
      <c r="B2833" s="1">
        <f>IF(E2833=E2832-3,B2832+1,1)</f>
        <v>32</v>
      </c>
      <c r="C2833">
        <v>3.2679740000000002</v>
      </c>
      <c r="D2833">
        <v>5.4116460000000002</v>
      </c>
      <c r="E2833">
        <v>10</v>
      </c>
      <c r="F2833" s="1">
        <f t="shared" si="88"/>
        <v>100</v>
      </c>
      <c r="G2833" s="1">
        <f t="shared" si="89"/>
        <v>1000</v>
      </c>
      <c r="H2833">
        <v>0</v>
      </c>
      <c r="I2833">
        <v>0</v>
      </c>
      <c r="J2833">
        <v>0</v>
      </c>
      <c r="K2833">
        <v>1</v>
      </c>
      <c r="L2833">
        <v>0</v>
      </c>
      <c r="M2833">
        <v>0</v>
      </c>
    </row>
    <row r="2834" spans="1:13">
      <c r="A2834" s="1">
        <f>IF(E2834=E2833-3,A2833,A2833+1)</f>
        <v>81</v>
      </c>
      <c r="B2834" s="1">
        <f>IF(E2834=E2833-3,B2833+1,1)</f>
        <v>33</v>
      </c>
      <c r="C2834">
        <v>0.65359469999999997</v>
      </c>
      <c r="D2834">
        <v>5.4116460000000002</v>
      </c>
      <c r="E2834">
        <v>7</v>
      </c>
      <c r="F2834" s="1">
        <f t="shared" si="88"/>
        <v>49</v>
      </c>
      <c r="G2834" s="1">
        <f t="shared" si="89"/>
        <v>343</v>
      </c>
      <c r="H2834">
        <v>0</v>
      </c>
      <c r="I2834">
        <v>0</v>
      </c>
      <c r="J2834">
        <v>0</v>
      </c>
      <c r="K2834">
        <v>1</v>
      </c>
      <c r="L2834">
        <v>0</v>
      </c>
      <c r="M2834">
        <v>0</v>
      </c>
    </row>
    <row r="2835" spans="1:13">
      <c r="A2835" s="1">
        <f>IF(E2835=E2834-3,A2834,A2834+1)</f>
        <v>81</v>
      </c>
      <c r="B2835" s="1">
        <f>IF(E2835=E2834-3,B2834+1,1)</f>
        <v>34</v>
      </c>
      <c r="C2835">
        <v>5.228758</v>
      </c>
      <c r="D2835">
        <v>5.4116460000000002</v>
      </c>
      <c r="E2835">
        <v>4</v>
      </c>
      <c r="F2835" s="1">
        <f t="shared" si="88"/>
        <v>16</v>
      </c>
      <c r="G2835" s="1">
        <f t="shared" si="89"/>
        <v>64</v>
      </c>
      <c r="H2835">
        <v>0</v>
      </c>
      <c r="I2835">
        <v>0</v>
      </c>
      <c r="J2835">
        <v>0</v>
      </c>
      <c r="K2835">
        <v>1</v>
      </c>
      <c r="L2835">
        <v>0</v>
      </c>
      <c r="M2835">
        <v>0</v>
      </c>
    </row>
    <row r="2836" spans="1:13">
      <c r="A2836" s="1">
        <f>IF(E2836=E2835-3,A2835,A2835+1)</f>
        <v>81</v>
      </c>
      <c r="B2836" s="1">
        <f>IF(E2836=E2835-3,B2835+1,1)</f>
        <v>35</v>
      </c>
      <c r="C2836">
        <v>3.2679740000000002</v>
      </c>
      <c r="D2836">
        <v>5.5174529999999997</v>
      </c>
      <c r="E2836">
        <v>1</v>
      </c>
      <c r="F2836" s="1">
        <f t="shared" si="88"/>
        <v>1</v>
      </c>
      <c r="G2836" s="1">
        <f t="shared" si="89"/>
        <v>1</v>
      </c>
      <c r="H2836">
        <v>0</v>
      </c>
      <c r="I2836">
        <v>0</v>
      </c>
      <c r="J2836">
        <v>0</v>
      </c>
      <c r="K2836">
        <v>1</v>
      </c>
      <c r="L2836">
        <v>0</v>
      </c>
      <c r="M2836">
        <v>0</v>
      </c>
    </row>
    <row r="2837" spans="1:13">
      <c r="A2837" s="1">
        <f>IF(E2837=E2836-3,A2836,A2836+1)</f>
        <v>82</v>
      </c>
      <c r="B2837" s="1">
        <f>IF(E2837=E2836-3,B2836+1,1)</f>
        <v>1</v>
      </c>
      <c r="E2837">
        <v>103</v>
      </c>
      <c r="F2837" s="1">
        <f t="shared" si="88"/>
        <v>10609</v>
      </c>
      <c r="G2837" s="1">
        <f t="shared" si="89"/>
        <v>1092727</v>
      </c>
      <c r="H2837">
        <v>0</v>
      </c>
      <c r="I2837">
        <v>0</v>
      </c>
      <c r="J2837">
        <v>1</v>
      </c>
      <c r="K2837">
        <v>0</v>
      </c>
      <c r="L2837">
        <v>0</v>
      </c>
      <c r="M2837">
        <v>0</v>
      </c>
    </row>
    <row r="2838" spans="1:13">
      <c r="A2838" s="1">
        <f>IF(E2838=E2837-3,A2837,A2837+1)</f>
        <v>82</v>
      </c>
      <c r="B2838" s="1">
        <f>IF(E2838=E2837-3,B2837+1,1)</f>
        <v>2</v>
      </c>
      <c r="C2838">
        <v>0</v>
      </c>
      <c r="D2838">
        <v>4.7621739999999999</v>
      </c>
      <c r="E2838">
        <v>100</v>
      </c>
      <c r="F2838" s="1">
        <f t="shared" si="88"/>
        <v>10000</v>
      </c>
      <c r="G2838" s="1">
        <f t="shared" si="89"/>
        <v>1000000</v>
      </c>
      <c r="H2838">
        <v>0</v>
      </c>
      <c r="I2838">
        <v>0</v>
      </c>
      <c r="J2838">
        <v>1</v>
      </c>
      <c r="K2838">
        <v>0</v>
      </c>
      <c r="L2838">
        <v>0</v>
      </c>
      <c r="M2838">
        <v>0</v>
      </c>
    </row>
    <row r="2839" spans="1:13">
      <c r="A2839" s="1">
        <f>IF(E2839=E2838-3,A2838,A2838+1)</f>
        <v>82</v>
      </c>
      <c r="B2839" s="1">
        <f>IF(E2839=E2838-3,B2838+1,1)</f>
        <v>3</v>
      </c>
      <c r="C2839">
        <v>0</v>
      </c>
      <c r="D2839">
        <v>4.7184990000000004</v>
      </c>
      <c r="E2839">
        <v>97</v>
      </c>
      <c r="F2839" s="1">
        <f t="shared" si="88"/>
        <v>9409</v>
      </c>
      <c r="G2839" s="1">
        <f t="shared" si="89"/>
        <v>912673</v>
      </c>
      <c r="H2839">
        <v>0</v>
      </c>
      <c r="I2839">
        <v>0</v>
      </c>
      <c r="J2839">
        <v>1</v>
      </c>
      <c r="K2839">
        <v>0</v>
      </c>
      <c r="L2839">
        <v>0</v>
      </c>
      <c r="M2839">
        <v>0</v>
      </c>
    </row>
    <row r="2840" spans="1:13">
      <c r="A2840" s="1">
        <f>IF(E2840=E2839-3,A2839,A2839+1)</f>
        <v>82</v>
      </c>
      <c r="B2840" s="1">
        <f>IF(E2840=E2839-3,B2839+1,1)</f>
        <v>4</v>
      </c>
      <c r="C2840">
        <v>3.7735850000000002</v>
      </c>
      <c r="D2840">
        <v>4.8040209999999997</v>
      </c>
      <c r="E2840">
        <v>94</v>
      </c>
      <c r="F2840" s="1">
        <f t="shared" si="88"/>
        <v>8836</v>
      </c>
      <c r="G2840" s="1">
        <f t="shared" si="89"/>
        <v>830584</v>
      </c>
      <c r="H2840">
        <v>0</v>
      </c>
      <c r="I2840">
        <v>0</v>
      </c>
      <c r="J2840">
        <v>1</v>
      </c>
      <c r="K2840">
        <v>0</v>
      </c>
      <c r="L2840">
        <v>0</v>
      </c>
      <c r="M2840">
        <v>0</v>
      </c>
    </row>
    <row r="2841" spans="1:13">
      <c r="A2841" s="1">
        <f>IF(E2841=E2840-3,A2840,A2840+1)</f>
        <v>82</v>
      </c>
      <c r="B2841" s="1">
        <f>IF(E2841=E2840-3,B2840+1,1)</f>
        <v>5</v>
      </c>
      <c r="C2841">
        <v>-3.7735850000000002</v>
      </c>
      <c r="D2841">
        <v>4.7621739999999999</v>
      </c>
      <c r="E2841">
        <v>91</v>
      </c>
      <c r="F2841" s="1">
        <f t="shared" si="88"/>
        <v>8281</v>
      </c>
      <c r="G2841" s="1">
        <f t="shared" si="89"/>
        <v>753571</v>
      </c>
      <c r="H2841">
        <v>0</v>
      </c>
      <c r="I2841">
        <v>0</v>
      </c>
      <c r="J2841">
        <v>1</v>
      </c>
      <c r="K2841">
        <v>0</v>
      </c>
      <c r="L2841">
        <v>0</v>
      </c>
      <c r="M2841">
        <v>0</v>
      </c>
    </row>
    <row r="2842" spans="1:13">
      <c r="A2842" s="1">
        <f>IF(E2842=E2841-3,A2841,A2841+1)</f>
        <v>82</v>
      </c>
      <c r="B2842" s="1">
        <f>IF(E2842=E2841-3,B2841+1,1)</f>
        <v>6</v>
      </c>
      <c r="C2842">
        <v>0</v>
      </c>
      <c r="D2842">
        <v>4.8040209999999997</v>
      </c>
      <c r="E2842">
        <v>88</v>
      </c>
      <c r="F2842" s="1">
        <f t="shared" si="88"/>
        <v>7744</v>
      </c>
      <c r="G2842" s="1">
        <f t="shared" si="89"/>
        <v>681472</v>
      </c>
      <c r="H2842">
        <v>0</v>
      </c>
      <c r="I2842">
        <v>0</v>
      </c>
      <c r="J2842">
        <v>1</v>
      </c>
      <c r="K2842">
        <v>0</v>
      </c>
      <c r="L2842">
        <v>0</v>
      </c>
      <c r="M2842">
        <v>0</v>
      </c>
    </row>
    <row r="2843" spans="1:13">
      <c r="A2843" s="1">
        <f>IF(E2843=E2842-3,A2842,A2842+1)</f>
        <v>82</v>
      </c>
      <c r="B2843" s="1">
        <f>IF(E2843=E2842-3,B2842+1,1)</f>
        <v>7</v>
      </c>
      <c r="C2843">
        <v>0</v>
      </c>
      <c r="D2843">
        <v>4.8040209999999997</v>
      </c>
      <c r="E2843">
        <v>85</v>
      </c>
      <c r="F2843" s="1">
        <f t="shared" si="88"/>
        <v>7225</v>
      </c>
      <c r="G2843" s="1">
        <f t="shared" si="89"/>
        <v>614125</v>
      </c>
      <c r="H2843">
        <v>0</v>
      </c>
      <c r="I2843">
        <v>0</v>
      </c>
      <c r="J2843">
        <v>1</v>
      </c>
      <c r="K2843">
        <v>0</v>
      </c>
      <c r="L2843">
        <v>0</v>
      </c>
      <c r="M2843">
        <v>0</v>
      </c>
    </row>
    <row r="2844" spans="1:13">
      <c r="A2844" s="1">
        <f>IF(E2844=E2843-3,A2843,A2843+1)</f>
        <v>82</v>
      </c>
      <c r="B2844" s="1">
        <f>IF(E2844=E2843-3,B2843+1,1)</f>
        <v>8</v>
      </c>
      <c r="C2844">
        <v>0</v>
      </c>
      <c r="D2844">
        <v>4.8040209999999997</v>
      </c>
      <c r="E2844">
        <v>82</v>
      </c>
      <c r="F2844" s="1">
        <f t="shared" si="88"/>
        <v>6724</v>
      </c>
      <c r="G2844" s="1">
        <f t="shared" si="89"/>
        <v>551368</v>
      </c>
      <c r="H2844">
        <v>0</v>
      </c>
      <c r="I2844">
        <v>0</v>
      </c>
      <c r="J2844">
        <v>1</v>
      </c>
      <c r="K2844">
        <v>0</v>
      </c>
      <c r="L2844">
        <v>0</v>
      </c>
      <c r="M2844">
        <v>0</v>
      </c>
    </row>
    <row r="2845" spans="1:13">
      <c r="A2845" s="1">
        <f>IF(E2845=E2844-3,A2844,A2844+1)</f>
        <v>82</v>
      </c>
      <c r="B2845" s="1">
        <f>IF(E2845=E2844-3,B2844+1,1)</f>
        <v>9</v>
      </c>
      <c r="C2845">
        <v>0</v>
      </c>
      <c r="D2845">
        <v>4.8202819999999997</v>
      </c>
      <c r="E2845">
        <v>79</v>
      </c>
      <c r="F2845" s="1">
        <f t="shared" si="88"/>
        <v>6241</v>
      </c>
      <c r="G2845" s="1">
        <f t="shared" si="89"/>
        <v>493039</v>
      </c>
      <c r="H2845">
        <v>0</v>
      </c>
      <c r="I2845">
        <v>0</v>
      </c>
      <c r="J2845">
        <v>1</v>
      </c>
      <c r="K2845">
        <v>0</v>
      </c>
      <c r="L2845">
        <v>0</v>
      </c>
      <c r="M2845">
        <v>0</v>
      </c>
    </row>
    <row r="2846" spans="1:13">
      <c r="A2846" s="1">
        <f>IF(E2846=E2845-3,A2845,A2845+1)</f>
        <v>82</v>
      </c>
      <c r="B2846" s="1">
        <f>IF(E2846=E2845-3,B2845+1,1)</f>
        <v>10</v>
      </c>
      <c r="C2846">
        <v>0</v>
      </c>
      <c r="D2846">
        <v>4.8202819999999997</v>
      </c>
      <c r="E2846">
        <v>76</v>
      </c>
      <c r="F2846" s="1">
        <f t="shared" si="88"/>
        <v>5776</v>
      </c>
      <c r="G2846" s="1">
        <f t="shared" si="89"/>
        <v>438976</v>
      </c>
      <c r="H2846">
        <v>0</v>
      </c>
      <c r="I2846">
        <v>0</v>
      </c>
      <c r="J2846">
        <v>1</v>
      </c>
      <c r="K2846">
        <v>0</v>
      </c>
      <c r="L2846">
        <v>0</v>
      </c>
      <c r="M2846">
        <v>0</v>
      </c>
    </row>
    <row r="2847" spans="1:13">
      <c r="A2847" s="1">
        <f>IF(E2847=E2846-3,A2846,A2846+1)</f>
        <v>82</v>
      </c>
      <c r="B2847" s="1">
        <f>IF(E2847=E2846-3,B2846+1,1)</f>
        <v>11</v>
      </c>
      <c r="C2847">
        <v>0</v>
      </c>
      <c r="D2847">
        <v>4.8202819999999997</v>
      </c>
      <c r="E2847">
        <v>73</v>
      </c>
      <c r="F2847" s="1">
        <f t="shared" si="88"/>
        <v>5329</v>
      </c>
      <c r="G2847" s="1">
        <f t="shared" si="89"/>
        <v>389017</v>
      </c>
      <c r="H2847">
        <v>0</v>
      </c>
      <c r="I2847">
        <v>0</v>
      </c>
      <c r="J2847">
        <v>1</v>
      </c>
      <c r="K2847">
        <v>0</v>
      </c>
      <c r="L2847">
        <v>0</v>
      </c>
      <c r="M2847">
        <v>0</v>
      </c>
    </row>
    <row r="2848" spans="1:13">
      <c r="A2848" s="1">
        <f>IF(E2848=E2847-3,A2847,A2847+1)</f>
        <v>82</v>
      </c>
      <c r="B2848" s="1">
        <f>IF(E2848=E2847-3,B2847+1,1)</f>
        <v>12</v>
      </c>
      <c r="C2848">
        <v>0.94339550000000005</v>
      </c>
      <c r="D2848">
        <v>4.8202819999999997</v>
      </c>
      <c r="E2848">
        <v>70</v>
      </c>
      <c r="F2848" s="1">
        <f t="shared" si="88"/>
        <v>4900</v>
      </c>
      <c r="G2848" s="1">
        <f t="shared" si="89"/>
        <v>343000</v>
      </c>
      <c r="H2848">
        <v>0</v>
      </c>
      <c r="I2848">
        <v>0</v>
      </c>
      <c r="J2848">
        <v>1</v>
      </c>
      <c r="K2848">
        <v>0</v>
      </c>
      <c r="L2848">
        <v>0</v>
      </c>
      <c r="M2848">
        <v>0</v>
      </c>
    </row>
    <row r="2849" spans="1:13">
      <c r="A2849" s="1">
        <f>IF(E2849=E2848-3,A2848,A2848+1)</f>
        <v>82</v>
      </c>
      <c r="B2849" s="1">
        <f>IF(E2849=E2848-3,B2848+1,1)</f>
        <v>13</v>
      </c>
      <c r="C2849">
        <v>5.6603779999999997</v>
      </c>
      <c r="D2849">
        <v>4.8202819999999997</v>
      </c>
      <c r="E2849">
        <v>67</v>
      </c>
      <c r="F2849" s="1">
        <f t="shared" si="88"/>
        <v>4489</v>
      </c>
      <c r="G2849" s="1">
        <f t="shared" si="89"/>
        <v>300763</v>
      </c>
      <c r="H2849">
        <v>0</v>
      </c>
      <c r="I2849">
        <v>0</v>
      </c>
      <c r="J2849">
        <v>1</v>
      </c>
      <c r="K2849">
        <v>0</v>
      </c>
      <c r="L2849">
        <v>0</v>
      </c>
      <c r="M2849">
        <v>0</v>
      </c>
    </row>
    <row r="2850" spans="1:13">
      <c r="A2850" s="1">
        <f>IF(E2850=E2849-3,A2849,A2849+1)</f>
        <v>82</v>
      </c>
      <c r="B2850" s="1">
        <f>IF(E2850=E2849-3,B2849+1,1)</f>
        <v>14</v>
      </c>
      <c r="C2850">
        <v>-0.94339550000000005</v>
      </c>
      <c r="D2850">
        <v>4.8202819999999997</v>
      </c>
      <c r="E2850">
        <v>64</v>
      </c>
      <c r="F2850" s="1">
        <f t="shared" si="88"/>
        <v>4096</v>
      </c>
      <c r="G2850" s="1">
        <f t="shared" si="89"/>
        <v>262144</v>
      </c>
      <c r="H2850">
        <v>0</v>
      </c>
      <c r="I2850">
        <v>0</v>
      </c>
      <c r="J2850">
        <v>1</v>
      </c>
      <c r="K2850">
        <v>0</v>
      </c>
      <c r="L2850">
        <v>0</v>
      </c>
      <c r="M2850">
        <v>0</v>
      </c>
    </row>
    <row r="2851" spans="1:13">
      <c r="A2851" s="1">
        <f>IF(E2851=E2850-3,A2850,A2850+1)</f>
        <v>82</v>
      </c>
      <c r="B2851" s="1">
        <f>IF(E2851=E2850-3,B2850+1,1)</f>
        <v>15</v>
      </c>
      <c r="C2851">
        <v>0</v>
      </c>
      <c r="D2851">
        <v>4.8202819999999997</v>
      </c>
      <c r="E2851">
        <v>61</v>
      </c>
      <c r="F2851" s="1">
        <f t="shared" si="88"/>
        <v>3721</v>
      </c>
      <c r="G2851" s="1">
        <f t="shared" si="89"/>
        <v>226981</v>
      </c>
      <c r="H2851">
        <v>0</v>
      </c>
      <c r="I2851">
        <v>0</v>
      </c>
      <c r="J2851">
        <v>1</v>
      </c>
      <c r="K2851">
        <v>0</v>
      </c>
      <c r="L2851">
        <v>0</v>
      </c>
      <c r="M2851">
        <v>0</v>
      </c>
    </row>
    <row r="2852" spans="1:13">
      <c r="A2852" s="1">
        <f>IF(E2852=E2851-3,A2851,A2851+1)</f>
        <v>82</v>
      </c>
      <c r="B2852" s="1">
        <f>IF(E2852=E2851-3,B2851+1,1)</f>
        <v>16</v>
      </c>
      <c r="C2852">
        <v>0</v>
      </c>
      <c r="D2852">
        <v>4.8202819999999997</v>
      </c>
      <c r="E2852">
        <v>58</v>
      </c>
      <c r="F2852" s="1">
        <f t="shared" si="88"/>
        <v>3364</v>
      </c>
      <c r="G2852" s="1">
        <f t="shared" si="89"/>
        <v>195112</v>
      </c>
      <c r="H2852">
        <v>0</v>
      </c>
      <c r="I2852">
        <v>0</v>
      </c>
      <c r="J2852">
        <v>1</v>
      </c>
      <c r="K2852">
        <v>0</v>
      </c>
      <c r="L2852">
        <v>0</v>
      </c>
      <c r="M2852">
        <v>0</v>
      </c>
    </row>
    <row r="2853" spans="1:13">
      <c r="A2853" s="1">
        <f>IF(E2853=E2852-3,A2852,A2852+1)</f>
        <v>82</v>
      </c>
      <c r="B2853" s="1">
        <f>IF(E2853=E2852-3,B2852+1,1)</f>
        <v>17</v>
      </c>
      <c r="C2853">
        <v>0</v>
      </c>
      <c r="D2853">
        <v>4.8202819999999997</v>
      </c>
      <c r="E2853">
        <v>55</v>
      </c>
      <c r="F2853" s="1">
        <f t="shared" si="88"/>
        <v>3025</v>
      </c>
      <c r="G2853" s="1">
        <f t="shared" si="89"/>
        <v>166375</v>
      </c>
      <c r="H2853">
        <v>0</v>
      </c>
      <c r="I2853">
        <v>0</v>
      </c>
      <c r="J2853">
        <v>1</v>
      </c>
      <c r="K2853">
        <v>0</v>
      </c>
      <c r="L2853">
        <v>0</v>
      </c>
      <c r="M2853">
        <v>0</v>
      </c>
    </row>
    <row r="2854" spans="1:13">
      <c r="A2854" s="1">
        <f>IF(E2854=E2853-3,A2853,A2853+1)</f>
        <v>82</v>
      </c>
      <c r="B2854" s="1">
        <f>IF(E2854=E2853-3,B2853+1,1)</f>
        <v>18</v>
      </c>
      <c r="C2854">
        <v>0</v>
      </c>
      <c r="D2854">
        <v>4.8598119999999998</v>
      </c>
      <c r="E2854">
        <v>52</v>
      </c>
      <c r="F2854" s="1">
        <f t="shared" si="88"/>
        <v>2704</v>
      </c>
      <c r="G2854" s="1">
        <f t="shared" si="89"/>
        <v>140608</v>
      </c>
      <c r="H2854">
        <v>0</v>
      </c>
      <c r="I2854">
        <v>0</v>
      </c>
      <c r="J2854">
        <v>1</v>
      </c>
      <c r="K2854">
        <v>0</v>
      </c>
      <c r="L2854">
        <v>0</v>
      </c>
      <c r="M2854">
        <v>0</v>
      </c>
    </row>
    <row r="2855" spans="1:13">
      <c r="A2855" s="1">
        <f>IF(E2855=E2854-3,A2854,A2854+1)</f>
        <v>82</v>
      </c>
      <c r="B2855" s="1">
        <f>IF(E2855=E2854-3,B2854+1,1)</f>
        <v>19</v>
      </c>
      <c r="C2855">
        <v>0</v>
      </c>
      <c r="D2855">
        <v>4.8598119999999998</v>
      </c>
      <c r="E2855">
        <v>49</v>
      </c>
      <c r="F2855" s="1">
        <f t="shared" si="88"/>
        <v>2401</v>
      </c>
      <c r="G2855" s="1">
        <f t="shared" si="89"/>
        <v>117649</v>
      </c>
      <c r="H2855">
        <v>0</v>
      </c>
      <c r="I2855">
        <v>0</v>
      </c>
      <c r="J2855">
        <v>1</v>
      </c>
      <c r="K2855">
        <v>0</v>
      </c>
      <c r="L2855">
        <v>0</v>
      </c>
      <c r="M2855">
        <v>0</v>
      </c>
    </row>
    <row r="2856" spans="1:13">
      <c r="A2856" s="1">
        <f>IF(E2856=E2855-3,A2855,A2855+1)</f>
        <v>82</v>
      </c>
      <c r="B2856" s="1">
        <f>IF(E2856=E2855-3,B2855+1,1)</f>
        <v>20</v>
      </c>
      <c r="C2856">
        <v>0</v>
      </c>
      <c r="D2856">
        <v>4.875197</v>
      </c>
      <c r="E2856">
        <v>46</v>
      </c>
      <c r="F2856" s="1">
        <f t="shared" si="88"/>
        <v>2116</v>
      </c>
      <c r="G2856" s="1">
        <f t="shared" si="89"/>
        <v>97336</v>
      </c>
      <c r="H2856">
        <v>0</v>
      </c>
      <c r="I2856">
        <v>0</v>
      </c>
      <c r="J2856">
        <v>1</v>
      </c>
      <c r="K2856">
        <v>0</v>
      </c>
      <c r="L2856">
        <v>0</v>
      </c>
      <c r="M2856">
        <v>0</v>
      </c>
    </row>
    <row r="2857" spans="1:13">
      <c r="A2857" s="1">
        <f>IF(E2857=E2856-3,A2856,A2856+1)</f>
        <v>82</v>
      </c>
      <c r="B2857" s="1">
        <f>IF(E2857=E2856-3,B2856+1,1)</f>
        <v>21</v>
      </c>
      <c r="C2857">
        <v>0</v>
      </c>
      <c r="D2857">
        <v>4.912655</v>
      </c>
      <c r="E2857">
        <v>43</v>
      </c>
      <c r="F2857" s="1">
        <f t="shared" si="88"/>
        <v>1849</v>
      </c>
      <c r="G2857" s="1">
        <f t="shared" si="89"/>
        <v>79507</v>
      </c>
      <c r="H2857">
        <v>0</v>
      </c>
      <c r="I2857">
        <v>0</v>
      </c>
      <c r="J2857">
        <v>1</v>
      </c>
      <c r="K2857">
        <v>0</v>
      </c>
      <c r="L2857">
        <v>0</v>
      </c>
      <c r="M2857">
        <v>0</v>
      </c>
    </row>
    <row r="2858" spans="1:13">
      <c r="A2858" s="1">
        <f>IF(E2858=E2857-3,A2857,A2857+1)</f>
        <v>82</v>
      </c>
      <c r="B2858" s="1">
        <f>IF(E2858=E2857-3,B2857+1,1)</f>
        <v>22</v>
      </c>
      <c r="C2858">
        <v>0</v>
      </c>
      <c r="D2858">
        <v>4.875197</v>
      </c>
      <c r="E2858">
        <v>40</v>
      </c>
      <c r="F2858" s="1">
        <f t="shared" si="88"/>
        <v>1600</v>
      </c>
      <c r="G2858" s="1">
        <f t="shared" si="89"/>
        <v>64000</v>
      </c>
      <c r="H2858">
        <v>0</v>
      </c>
      <c r="I2858">
        <v>0</v>
      </c>
      <c r="J2858">
        <v>1</v>
      </c>
      <c r="K2858">
        <v>0</v>
      </c>
      <c r="L2858">
        <v>0</v>
      </c>
      <c r="M2858">
        <v>0</v>
      </c>
    </row>
    <row r="2859" spans="1:13">
      <c r="A2859" s="1">
        <f>IF(E2859=E2858-3,A2858,A2858+1)</f>
        <v>82</v>
      </c>
      <c r="B2859" s="1">
        <f>IF(E2859=E2858-3,B2858+1,1)</f>
        <v>23</v>
      </c>
      <c r="C2859">
        <v>0</v>
      </c>
      <c r="D2859">
        <v>4.875197</v>
      </c>
      <c r="E2859">
        <v>37</v>
      </c>
      <c r="F2859" s="1">
        <f t="shared" si="88"/>
        <v>1369</v>
      </c>
      <c r="G2859" s="1">
        <f t="shared" si="89"/>
        <v>50653</v>
      </c>
      <c r="H2859">
        <v>0</v>
      </c>
      <c r="I2859">
        <v>0</v>
      </c>
      <c r="J2859">
        <v>1</v>
      </c>
      <c r="K2859">
        <v>0</v>
      </c>
      <c r="L2859">
        <v>0</v>
      </c>
      <c r="M2859">
        <v>0</v>
      </c>
    </row>
    <row r="2860" spans="1:13">
      <c r="A2860" s="1">
        <f>IF(E2860=E2859-3,A2859,A2859+1)</f>
        <v>82</v>
      </c>
      <c r="B2860" s="1">
        <f>IF(E2860=E2859-3,B2859+1,1)</f>
        <v>24</v>
      </c>
      <c r="C2860">
        <v>0</v>
      </c>
      <c r="D2860">
        <v>4.8520300000000001</v>
      </c>
      <c r="E2860">
        <v>34</v>
      </c>
      <c r="F2860" s="1">
        <f t="shared" si="88"/>
        <v>1156</v>
      </c>
      <c r="G2860" s="1">
        <f t="shared" si="89"/>
        <v>39304</v>
      </c>
      <c r="H2860">
        <v>0</v>
      </c>
      <c r="I2860">
        <v>0</v>
      </c>
      <c r="J2860">
        <v>1</v>
      </c>
      <c r="K2860">
        <v>0</v>
      </c>
      <c r="L2860">
        <v>0</v>
      </c>
      <c r="M2860">
        <v>0</v>
      </c>
    </row>
    <row r="2861" spans="1:13">
      <c r="A2861" s="1">
        <f>IF(E2861=E2860-3,A2860,A2860+1)</f>
        <v>82</v>
      </c>
      <c r="B2861" s="1">
        <f>IF(E2861=E2860-3,B2860+1,1)</f>
        <v>25</v>
      </c>
      <c r="C2861">
        <v>5.6603760000000003</v>
      </c>
      <c r="D2861">
        <v>4.8903489999999996</v>
      </c>
      <c r="E2861">
        <v>31</v>
      </c>
      <c r="F2861" s="1">
        <f t="shared" si="88"/>
        <v>961</v>
      </c>
      <c r="G2861" s="1">
        <f t="shared" si="89"/>
        <v>29791</v>
      </c>
      <c r="H2861">
        <v>0</v>
      </c>
      <c r="I2861">
        <v>0</v>
      </c>
      <c r="J2861">
        <v>1</v>
      </c>
      <c r="K2861">
        <v>0</v>
      </c>
      <c r="L2861">
        <v>0</v>
      </c>
      <c r="M2861">
        <v>0</v>
      </c>
    </row>
    <row r="2862" spans="1:13">
      <c r="A2862" s="1">
        <f>IF(E2862=E2861-3,A2861,A2861+1)</f>
        <v>82</v>
      </c>
      <c r="B2862" s="1">
        <f>IF(E2862=E2861-3,B2861+1,1)</f>
        <v>26</v>
      </c>
      <c r="C2862">
        <v>1.8867940000000001</v>
      </c>
      <c r="D2862">
        <v>4.8903489999999996</v>
      </c>
      <c r="E2862">
        <v>28</v>
      </c>
      <c r="F2862" s="1">
        <f t="shared" si="88"/>
        <v>784</v>
      </c>
      <c r="G2862" s="1">
        <f t="shared" si="89"/>
        <v>21952</v>
      </c>
      <c r="H2862">
        <v>0</v>
      </c>
      <c r="I2862">
        <v>0</v>
      </c>
      <c r="J2862">
        <v>1</v>
      </c>
      <c r="K2862">
        <v>0</v>
      </c>
      <c r="L2862">
        <v>0</v>
      </c>
      <c r="M2862">
        <v>0</v>
      </c>
    </row>
    <row r="2863" spans="1:13">
      <c r="A2863" s="1">
        <f>IF(E2863=E2862-3,A2862,A2862+1)</f>
        <v>82</v>
      </c>
      <c r="B2863" s="1">
        <f>IF(E2863=E2862-3,B2862+1,1)</f>
        <v>27</v>
      </c>
      <c r="C2863">
        <v>0</v>
      </c>
      <c r="D2863">
        <v>4.8520300000000001</v>
      </c>
      <c r="E2863">
        <v>25</v>
      </c>
      <c r="F2863" s="1">
        <f t="shared" si="88"/>
        <v>625</v>
      </c>
      <c r="G2863" s="1">
        <f t="shared" si="89"/>
        <v>15625</v>
      </c>
      <c r="H2863">
        <v>0</v>
      </c>
      <c r="I2863">
        <v>0</v>
      </c>
      <c r="J2863">
        <v>1</v>
      </c>
      <c r="K2863">
        <v>0</v>
      </c>
      <c r="L2863">
        <v>0</v>
      </c>
      <c r="M2863">
        <v>0</v>
      </c>
    </row>
    <row r="2864" spans="1:13">
      <c r="A2864" s="1">
        <f>IF(E2864=E2863-3,A2863,A2863+1)</f>
        <v>82</v>
      </c>
      <c r="B2864" s="1">
        <f>IF(E2864=E2863-3,B2863+1,1)</f>
        <v>28</v>
      </c>
      <c r="C2864">
        <v>0</v>
      </c>
      <c r="D2864">
        <v>4.8520300000000001</v>
      </c>
      <c r="E2864">
        <v>22</v>
      </c>
      <c r="F2864" s="1">
        <f t="shared" si="88"/>
        <v>484</v>
      </c>
      <c r="G2864" s="1">
        <f t="shared" si="89"/>
        <v>10648</v>
      </c>
      <c r="H2864">
        <v>0</v>
      </c>
      <c r="I2864">
        <v>0</v>
      </c>
      <c r="J2864">
        <v>1</v>
      </c>
      <c r="K2864">
        <v>0</v>
      </c>
      <c r="L2864">
        <v>0</v>
      </c>
      <c r="M2864">
        <v>0</v>
      </c>
    </row>
    <row r="2865" spans="1:13">
      <c r="A2865" s="1">
        <f>IF(E2865=E2864-3,A2864,A2864+1)</f>
        <v>82</v>
      </c>
      <c r="B2865" s="1">
        <f>IF(E2865=E2864-3,B2864+1,1)</f>
        <v>29</v>
      </c>
      <c r="C2865">
        <v>2.8301889999999998</v>
      </c>
      <c r="D2865">
        <v>4.8520300000000001</v>
      </c>
      <c r="E2865">
        <v>19</v>
      </c>
      <c r="F2865" s="1">
        <f t="shared" si="88"/>
        <v>361</v>
      </c>
      <c r="G2865" s="1">
        <f t="shared" si="89"/>
        <v>6859</v>
      </c>
      <c r="H2865">
        <v>0</v>
      </c>
      <c r="I2865">
        <v>0</v>
      </c>
      <c r="J2865">
        <v>1</v>
      </c>
      <c r="K2865">
        <v>0</v>
      </c>
      <c r="L2865">
        <v>0</v>
      </c>
      <c r="M2865">
        <v>0</v>
      </c>
    </row>
    <row r="2866" spans="1:13">
      <c r="A2866" s="1">
        <f>IF(E2866=E2865-3,A2865,A2865+1)</f>
        <v>82</v>
      </c>
      <c r="B2866" s="1">
        <f>IF(E2866=E2865-3,B2865+1,1)</f>
        <v>30</v>
      </c>
      <c r="C2866">
        <v>1.8867910000000001</v>
      </c>
      <c r="D2866">
        <v>5.09375</v>
      </c>
      <c r="E2866">
        <v>16</v>
      </c>
      <c r="F2866" s="1">
        <f t="shared" si="88"/>
        <v>256</v>
      </c>
      <c r="G2866" s="1">
        <f t="shared" si="89"/>
        <v>4096</v>
      </c>
      <c r="H2866">
        <v>0</v>
      </c>
      <c r="I2866">
        <v>0</v>
      </c>
      <c r="J2866">
        <v>1</v>
      </c>
      <c r="K2866">
        <v>0</v>
      </c>
      <c r="L2866">
        <v>0</v>
      </c>
      <c r="M2866">
        <v>0</v>
      </c>
    </row>
    <row r="2867" spans="1:13">
      <c r="A2867" s="1">
        <f>IF(E2867=E2866-3,A2866,A2866+1)</f>
        <v>82</v>
      </c>
      <c r="B2867" s="1">
        <f>IF(E2867=E2866-3,B2866+1,1)</f>
        <v>31</v>
      </c>
      <c r="C2867">
        <v>2.8301889999999998</v>
      </c>
      <c r="D2867">
        <v>4.8520300000000001</v>
      </c>
      <c r="E2867">
        <v>13</v>
      </c>
      <c r="F2867" s="1">
        <f t="shared" si="88"/>
        <v>169</v>
      </c>
      <c r="G2867" s="1">
        <f t="shared" si="89"/>
        <v>2197</v>
      </c>
      <c r="H2867">
        <v>0</v>
      </c>
      <c r="I2867">
        <v>0</v>
      </c>
      <c r="J2867">
        <v>1</v>
      </c>
      <c r="K2867">
        <v>0</v>
      </c>
      <c r="L2867">
        <v>0</v>
      </c>
      <c r="M2867">
        <v>0</v>
      </c>
    </row>
    <row r="2868" spans="1:13">
      <c r="A2868" s="1">
        <f>IF(E2868=E2867-3,A2867,A2867+1)</f>
        <v>82</v>
      </c>
      <c r="B2868" s="1">
        <f>IF(E2868=E2867-3,B2867+1,1)</f>
        <v>32</v>
      </c>
      <c r="C2868">
        <v>0.94339550000000005</v>
      </c>
      <c r="D2868">
        <v>5.4293459999999998</v>
      </c>
      <c r="E2868">
        <v>10</v>
      </c>
      <c r="F2868" s="1">
        <f t="shared" si="88"/>
        <v>100</v>
      </c>
      <c r="G2868" s="1">
        <f t="shared" si="89"/>
        <v>1000</v>
      </c>
      <c r="H2868">
        <v>0</v>
      </c>
      <c r="I2868">
        <v>0</v>
      </c>
      <c r="J2868">
        <v>1</v>
      </c>
      <c r="K2868">
        <v>0</v>
      </c>
      <c r="L2868">
        <v>0</v>
      </c>
      <c r="M2868">
        <v>0</v>
      </c>
    </row>
    <row r="2869" spans="1:13">
      <c r="A2869" s="1">
        <f>IF(E2869=E2868-3,A2868,A2868+1)</f>
        <v>82</v>
      </c>
      <c r="B2869" s="1">
        <f>IF(E2869=E2868-3,B2868+1,1)</f>
        <v>33</v>
      </c>
      <c r="C2869">
        <v>8.4905650000000001</v>
      </c>
      <c r="D2869">
        <v>5.4293459999999998</v>
      </c>
      <c r="E2869">
        <v>7</v>
      </c>
      <c r="F2869" s="1">
        <f t="shared" si="88"/>
        <v>49</v>
      </c>
      <c r="G2869" s="1">
        <f t="shared" si="89"/>
        <v>343</v>
      </c>
      <c r="H2869">
        <v>0</v>
      </c>
      <c r="I2869">
        <v>0</v>
      </c>
      <c r="J2869">
        <v>1</v>
      </c>
      <c r="K2869">
        <v>0</v>
      </c>
      <c r="L2869">
        <v>0</v>
      </c>
      <c r="M2869">
        <v>0</v>
      </c>
    </row>
    <row r="2870" spans="1:13">
      <c r="A2870" s="1">
        <f>IF(E2870=E2869-3,A2869,A2869+1)</f>
        <v>82</v>
      </c>
      <c r="B2870" s="1">
        <f>IF(E2870=E2869-3,B2869+1,1)</f>
        <v>34</v>
      </c>
      <c r="C2870">
        <v>3.7735880000000002</v>
      </c>
      <c r="D2870">
        <v>5.4293459999999998</v>
      </c>
      <c r="E2870">
        <v>4</v>
      </c>
      <c r="F2870" s="1">
        <f t="shared" si="88"/>
        <v>16</v>
      </c>
      <c r="G2870" s="1">
        <f t="shared" si="89"/>
        <v>64</v>
      </c>
      <c r="H2870">
        <v>0</v>
      </c>
      <c r="I2870">
        <v>0</v>
      </c>
      <c r="J2870">
        <v>1</v>
      </c>
      <c r="K2870">
        <v>0</v>
      </c>
      <c r="L2870">
        <v>0</v>
      </c>
      <c r="M2870">
        <v>0</v>
      </c>
    </row>
    <row r="2871" spans="1:13">
      <c r="A2871" s="1">
        <f>IF(E2871=E2870-3,A2870,A2870+1)</f>
        <v>82</v>
      </c>
      <c r="B2871" s="1">
        <f>IF(E2871=E2870-3,B2870+1,1)</f>
        <v>35</v>
      </c>
      <c r="C2871">
        <v>-2.8301889999999998</v>
      </c>
      <c r="D2871">
        <v>5.5333899999999998</v>
      </c>
      <c r="E2871">
        <v>1</v>
      </c>
      <c r="F2871" s="1">
        <f t="shared" si="88"/>
        <v>1</v>
      </c>
      <c r="G2871" s="1">
        <f t="shared" si="89"/>
        <v>1</v>
      </c>
      <c r="H2871">
        <v>0</v>
      </c>
      <c r="I2871">
        <v>0</v>
      </c>
      <c r="J2871">
        <v>1</v>
      </c>
      <c r="K2871">
        <v>0</v>
      </c>
      <c r="L2871">
        <v>0</v>
      </c>
      <c r="M2871">
        <v>0</v>
      </c>
    </row>
    <row r="2872" spans="1:13">
      <c r="A2872" s="1">
        <f>IF(E2872=E2871-3,A2871,A2871+1)</f>
        <v>83</v>
      </c>
      <c r="B2872" s="1">
        <f>IF(E2872=E2871-3,B2871+1,1)</f>
        <v>1</v>
      </c>
      <c r="E2872">
        <v>103</v>
      </c>
      <c r="F2872" s="1">
        <f t="shared" si="88"/>
        <v>10609</v>
      </c>
      <c r="G2872" s="1">
        <f t="shared" si="89"/>
        <v>1092727</v>
      </c>
      <c r="H2872">
        <v>0</v>
      </c>
      <c r="I2872">
        <v>0</v>
      </c>
      <c r="J2872">
        <v>0</v>
      </c>
      <c r="K2872">
        <v>1</v>
      </c>
      <c r="L2872">
        <v>0</v>
      </c>
      <c r="M2872">
        <v>0</v>
      </c>
    </row>
    <row r="2873" spans="1:13">
      <c r="A2873" s="1">
        <f>IF(E2873=E2872-3,A2872,A2872+1)</f>
        <v>83</v>
      </c>
      <c r="B2873" s="1">
        <f>IF(E2873=E2872-3,B2872+1,1)</f>
        <v>2</v>
      </c>
      <c r="C2873">
        <v>5.9701500000000003</v>
      </c>
      <c r="D2873">
        <v>4.7621739999999999</v>
      </c>
      <c r="E2873">
        <v>100</v>
      </c>
      <c r="F2873" s="1">
        <f t="shared" si="88"/>
        <v>10000</v>
      </c>
      <c r="G2873" s="1">
        <f t="shared" si="89"/>
        <v>1000000</v>
      </c>
      <c r="H2873">
        <v>0</v>
      </c>
      <c r="I2873">
        <v>0</v>
      </c>
      <c r="J2873">
        <v>0</v>
      </c>
      <c r="K2873">
        <v>1</v>
      </c>
      <c r="L2873">
        <v>0</v>
      </c>
      <c r="M2873">
        <v>0</v>
      </c>
    </row>
    <row r="2874" spans="1:13">
      <c r="A2874" s="1">
        <f>IF(E2874=E2873-3,A2873,A2873+1)</f>
        <v>83</v>
      </c>
      <c r="B2874" s="1">
        <f>IF(E2874=E2873-3,B2873+1,1)</f>
        <v>3</v>
      </c>
      <c r="C2874">
        <v>0.74626800000000004</v>
      </c>
      <c r="D2874">
        <v>4.7621739999999999</v>
      </c>
      <c r="E2874">
        <v>97</v>
      </c>
      <c r="F2874" s="1">
        <f t="shared" si="88"/>
        <v>9409</v>
      </c>
      <c r="G2874" s="1">
        <f t="shared" si="89"/>
        <v>912673</v>
      </c>
      <c r="H2874">
        <v>0</v>
      </c>
      <c r="I2874">
        <v>0</v>
      </c>
      <c r="J2874">
        <v>0</v>
      </c>
      <c r="K2874">
        <v>1</v>
      </c>
      <c r="L2874">
        <v>0</v>
      </c>
      <c r="M2874">
        <v>0</v>
      </c>
    </row>
    <row r="2875" spans="1:13">
      <c r="A2875" s="1">
        <f>IF(E2875=E2874-3,A2874,A2874+1)</f>
        <v>83</v>
      </c>
      <c r="B2875" s="1">
        <f>IF(E2875=E2874-3,B2874+1,1)</f>
        <v>4</v>
      </c>
      <c r="C2875">
        <v>0</v>
      </c>
      <c r="D2875">
        <v>4.8040209999999997</v>
      </c>
      <c r="E2875">
        <v>94</v>
      </c>
      <c r="F2875" s="1">
        <f t="shared" si="88"/>
        <v>8836</v>
      </c>
      <c r="G2875" s="1">
        <f t="shared" si="89"/>
        <v>830584</v>
      </c>
      <c r="H2875">
        <v>0</v>
      </c>
      <c r="I2875">
        <v>0</v>
      </c>
      <c r="J2875">
        <v>0</v>
      </c>
      <c r="K2875">
        <v>1</v>
      </c>
      <c r="L2875">
        <v>0</v>
      </c>
      <c r="M2875">
        <v>0</v>
      </c>
    </row>
    <row r="2876" spans="1:13">
      <c r="A2876" s="1">
        <f>IF(E2876=E2875-3,A2875,A2875+1)</f>
        <v>83</v>
      </c>
      <c r="B2876" s="1">
        <f>IF(E2876=E2875-3,B2875+1,1)</f>
        <v>5</v>
      </c>
      <c r="C2876">
        <v>-5.2238790000000002</v>
      </c>
      <c r="D2876">
        <v>4.7621739999999999</v>
      </c>
      <c r="E2876">
        <v>91</v>
      </c>
      <c r="F2876" s="1">
        <f t="shared" si="88"/>
        <v>8281</v>
      </c>
      <c r="G2876" s="1">
        <f t="shared" si="89"/>
        <v>753571</v>
      </c>
      <c r="H2876">
        <v>0</v>
      </c>
      <c r="I2876">
        <v>0</v>
      </c>
      <c r="J2876">
        <v>0</v>
      </c>
      <c r="K2876">
        <v>1</v>
      </c>
      <c r="L2876">
        <v>0</v>
      </c>
      <c r="M2876">
        <v>0</v>
      </c>
    </row>
    <row r="2877" spans="1:13">
      <c r="A2877" s="1">
        <f>IF(E2877=E2876-3,A2876,A2876+1)</f>
        <v>83</v>
      </c>
      <c r="B2877" s="1">
        <f>IF(E2877=E2876-3,B2876+1,1)</f>
        <v>6</v>
      </c>
      <c r="C2877">
        <v>0</v>
      </c>
      <c r="D2877">
        <v>4.8040209999999997</v>
      </c>
      <c r="E2877">
        <v>88</v>
      </c>
      <c r="F2877" s="1">
        <f t="shared" si="88"/>
        <v>7744</v>
      </c>
      <c r="G2877" s="1">
        <f t="shared" si="89"/>
        <v>681472</v>
      </c>
      <c r="H2877">
        <v>0</v>
      </c>
      <c r="I2877">
        <v>0</v>
      </c>
      <c r="J2877">
        <v>0</v>
      </c>
      <c r="K2877">
        <v>1</v>
      </c>
      <c r="L2877">
        <v>0</v>
      </c>
      <c r="M2877">
        <v>0</v>
      </c>
    </row>
    <row r="2878" spans="1:13">
      <c r="A2878" s="1">
        <f>IF(E2878=E2877-3,A2877,A2877+1)</f>
        <v>83</v>
      </c>
      <c r="B2878" s="1">
        <f>IF(E2878=E2877-3,B2877+1,1)</f>
        <v>7</v>
      </c>
      <c r="C2878">
        <v>12.68657</v>
      </c>
      <c r="D2878">
        <v>4.8040209999999997</v>
      </c>
      <c r="E2878">
        <v>85</v>
      </c>
      <c r="F2878" s="1">
        <f t="shared" si="88"/>
        <v>7225</v>
      </c>
      <c r="G2878" s="1">
        <f t="shared" si="89"/>
        <v>614125</v>
      </c>
      <c r="H2878">
        <v>0</v>
      </c>
      <c r="I2878">
        <v>0</v>
      </c>
      <c r="J2878">
        <v>0</v>
      </c>
      <c r="K2878">
        <v>1</v>
      </c>
      <c r="L2878">
        <v>0</v>
      </c>
      <c r="M2878">
        <v>0</v>
      </c>
    </row>
    <row r="2879" spans="1:13">
      <c r="A2879" s="1">
        <f>IF(E2879=E2878-3,A2878,A2878+1)</f>
        <v>83</v>
      </c>
      <c r="B2879" s="1">
        <f>IF(E2879=E2878-3,B2878+1,1)</f>
        <v>8</v>
      </c>
      <c r="C2879">
        <v>37.313429999999997</v>
      </c>
      <c r="D2879">
        <v>4.8040209999999997</v>
      </c>
      <c r="E2879">
        <v>82</v>
      </c>
      <c r="F2879" s="1">
        <f t="shared" si="88"/>
        <v>6724</v>
      </c>
      <c r="G2879" s="1">
        <f t="shared" si="89"/>
        <v>551368</v>
      </c>
      <c r="H2879">
        <v>0</v>
      </c>
      <c r="I2879">
        <v>0</v>
      </c>
      <c r="J2879">
        <v>0</v>
      </c>
      <c r="K2879">
        <v>1</v>
      </c>
      <c r="L2879">
        <v>0</v>
      </c>
      <c r="M2879">
        <v>0</v>
      </c>
    </row>
    <row r="2880" spans="1:13">
      <c r="A2880" s="1">
        <f>IF(E2880=E2879-3,A2879,A2879+1)</f>
        <v>83</v>
      </c>
      <c r="B2880" s="1">
        <f>IF(E2880=E2879-3,B2879+1,1)</f>
        <v>9</v>
      </c>
      <c r="C2880">
        <v>-32.089550000000003</v>
      </c>
      <c r="D2880">
        <v>4.8202819999999997</v>
      </c>
      <c r="E2880">
        <v>79</v>
      </c>
      <c r="F2880" s="1">
        <f t="shared" si="88"/>
        <v>6241</v>
      </c>
      <c r="G2880" s="1">
        <f t="shared" si="89"/>
        <v>493039</v>
      </c>
      <c r="H2880">
        <v>0</v>
      </c>
      <c r="I2880">
        <v>0</v>
      </c>
      <c r="J2880">
        <v>0</v>
      </c>
      <c r="K2880">
        <v>1</v>
      </c>
      <c r="L2880">
        <v>0</v>
      </c>
      <c r="M2880">
        <v>0</v>
      </c>
    </row>
    <row r="2881" spans="1:13">
      <c r="A2881" s="1">
        <f>IF(E2881=E2880-3,A2880,A2880+1)</f>
        <v>83</v>
      </c>
      <c r="B2881" s="1">
        <f>IF(E2881=E2880-3,B2880+1,1)</f>
        <v>10</v>
      </c>
      <c r="C2881">
        <v>0</v>
      </c>
      <c r="D2881">
        <v>5.6664269999999997</v>
      </c>
      <c r="E2881">
        <v>76</v>
      </c>
      <c r="F2881" s="1">
        <f t="shared" si="88"/>
        <v>5776</v>
      </c>
      <c r="G2881" s="1">
        <f t="shared" si="89"/>
        <v>438976</v>
      </c>
      <c r="H2881">
        <v>0</v>
      </c>
      <c r="I2881">
        <v>0</v>
      </c>
      <c r="J2881">
        <v>0</v>
      </c>
      <c r="K2881">
        <v>1</v>
      </c>
      <c r="L2881">
        <v>0</v>
      </c>
      <c r="M2881">
        <v>0</v>
      </c>
    </row>
    <row r="2882" spans="1:13">
      <c r="A2882" s="1">
        <f>IF(E2882=E2881-3,A2881,A2881+1)</f>
        <v>83</v>
      </c>
      <c r="B2882" s="1">
        <f>IF(E2882=E2881-3,B2881+1,1)</f>
        <v>11</v>
      </c>
      <c r="C2882">
        <v>0</v>
      </c>
      <c r="D2882">
        <v>5.0369520000000003</v>
      </c>
      <c r="E2882">
        <v>73</v>
      </c>
      <c r="F2882" s="1">
        <f t="shared" si="88"/>
        <v>5329</v>
      </c>
      <c r="G2882" s="1">
        <f t="shared" si="89"/>
        <v>389017</v>
      </c>
      <c r="H2882">
        <v>0</v>
      </c>
      <c r="I2882">
        <v>0</v>
      </c>
      <c r="J2882">
        <v>0</v>
      </c>
      <c r="K2882">
        <v>1</v>
      </c>
      <c r="L2882">
        <v>0</v>
      </c>
      <c r="M2882">
        <v>0</v>
      </c>
    </row>
    <row r="2883" spans="1:13">
      <c r="A2883" s="1">
        <f>IF(E2883=E2882-3,A2882,A2882+1)</f>
        <v>83</v>
      </c>
      <c r="B2883" s="1">
        <f>IF(E2883=E2882-3,B2882+1,1)</f>
        <v>12</v>
      </c>
      <c r="C2883">
        <v>0</v>
      </c>
      <c r="D2883">
        <v>5.0369520000000003</v>
      </c>
      <c r="E2883">
        <v>70</v>
      </c>
      <c r="F2883" s="1">
        <f t="shared" ref="F2883:F2946" si="90">E2883^2</f>
        <v>4900</v>
      </c>
      <c r="G2883" s="1">
        <f t="shared" ref="G2883:G2946" si="91">E2883^3</f>
        <v>343000</v>
      </c>
      <c r="H2883">
        <v>0</v>
      </c>
      <c r="I2883">
        <v>0</v>
      </c>
      <c r="J2883">
        <v>0</v>
      </c>
      <c r="K2883">
        <v>1</v>
      </c>
      <c r="L2883">
        <v>0</v>
      </c>
      <c r="M2883">
        <v>0</v>
      </c>
    </row>
    <row r="2884" spans="1:13">
      <c r="A2884" s="1">
        <f>IF(E2884=E2883-3,A2883,A2883+1)</f>
        <v>83</v>
      </c>
      <c r="B2884" s="1">
        <f>IF(E2884=E2883-3,B2883+1,1)</f>
        <v>13</v>
      </c>
      <c r="C2884">
        <v>0</v>
      </c>
      <c r="D2884">
        <v>5.0369520000000003</v>
      </c>
      <c r="E2884">
        <v>67</v>
      </c>
      <c r="F2884" s="1">
        <f t="shared" si="90"/>
        <v>4489</v>
      </c>
      <c r="G2884" s="1">
        <f t="shared" si="91"/>
        <v>300763</v>
      </c>
      <c r="H2884">
        <v>0</v>
      </c>
      <c r="I2884">
        <v>0</v>
      </c>
      <c r="J2884">
        <v>0</v>
      </c>
      <c r="K2884">
        <v>1</v>
      </c>
      <c r="L2884">
        <v>0</v>
      </c>
      <c r="M2884">
        <v>0</v>
      </c>
    </row>
    <row r="2885" spans="1:13">
      <c r="A2885" s="1">
        <f>IF(E2885=E2884-3,A2884,A2884+1)</f>
        <v>83</v>
      </c>
      <c r="B2885" s="1">
        <f>IF(E2885=E2884-3,B2884+1,1)</f>
        <v>14</v>
      </c>
      <c r="C2885">
        <v>7.4626869999999998</v>
      </c>
      <c r="D2885">
        <v>5.0369520000000003</v>
      </c>
      <c r="E2885">
        <v>64</v>
      </c>
      <c r="F2885" s="1">
        <f t="shared" si="90"/>
        <v>4096</v>
      </c>
      <c r="G2885" s="1">
        <f t="shared" si="91"/>
        <v>262144</v>
      </c>
      <c r="H2885">
        <v>0</v>
      </c>
      <c r="I2885">
        <v>0</v>
      </c>
      <c r="J2885">
        <v>0</v>
      </c>
      <c r="K2885">
        <v>1</v>
      </c>
      <c r="L2885">
        <v>0</v>
      </c>
      <c r="M2885">
        <v>0</v>
      </c>
    </row>
    <row r="2886" spans="1:13">
      <c r="A2886" s="1">
        <f>IF(E2886=E2885-3,A2885,A2885+1)</f>
        <v>83</v>
      </c>
      <c r="B2886" s="1">
        <f>IF(E2886=E2885-3,B2885+1,1)</f>
        <v>15</v>
      </c>
      <c r="C2886">
        <v>-5.2238759999999997</v>
      </c>
      <c r="D2886">
        <v>5.0689039999999999</v>
      </c>
      <c r="E2886">
        <v>61</v>
      </c>
      <c r="F2886" s="1">
        <f t="shared" si="90"/>
        <v>3721</v>
      </c>
      <c r="G2886" s="1">
        <f t="shared" si="91"/>
        <v>226981</v>
      </c>
      <c r="H2886">
        <v>0</v>
      </c>
      <c r="I2886">
        <v>0</v>
      </c>
      <c r="J2886">
        <v>0</v>
      </c>
      <c r="K2886">
        <v>1</v>
      </c>
      <c r="L2886">
        <v>0</v>
      </c>
      <c r="M2886">
        <v>0</v>
      </c>
    </row>
    <row r="2887" spans="1:13">
      <c r="A2887" s="1">
        <f>IF(E2887=E2886-3,A2886,A2886+1)</f>
        <v>83</v>
      </c>
      <c r="B2887" s="1">
        <f>IF(E2887=E2886-3,B2886+1,1)</f>
        <v>16</v>
      </c>
      <c r="C2887">
        <v>0</v>
      </c>
      <c r="D2887">
        <v>5.5174529999999997</v>
      </c>
      <c r="E2887">
        <v>58</v>
      </c>
      <c r="F2887" s="1">
        <f t="shared" si="90"/>
        <v>3364</v>
      </c>
      <c r="G2887" s="1">
        <f t="shared" si="91"/>
        <v>195112</v>
      </c>
      <c r="H2887">
        <v>0</v>
      </c>
      <c r="I2887">
        <v>0</v>
      </c>
      <c r="J2887">
        <v>0</v>
      </c>
      <c r="K2887">
        <v>1</v>
      </c>
      <c r="L2887">
        <v>0</v>
      </c>
      <c r="M2887">
        <v>0</v>
      </c>
    </row>
    <row r="2888" spans="1:13">
      <c r="A2888" s="1">
        <f>IF(E2888=E2887-3,A2887,A2887+1)</f>
        <v>83</v>
      </c>
      <c r="B2888" s="1">
        <f>IF(E2888=E2887-3,B2887+1,1)</f>
        <v>17</v>
      </c>
      <c r="C2888">
        <v>0</v>
      </c>
      <c r="D2888">
        <v>5.0689039999999999</v>
      </c>
      <c r="E2888">
        <v>55</v>
      </c>
      <c r="F2888" s="1">
        <f t="shared" si="90"/>
        <v>3025</v>
      </c>
      <c r="G2888" s="1">
        <f t="shared" si="91"/>
        <v>166375</v>
      </c>
      <c r="H2888">
        <v>0</v>
      </c>
      <c r="I2888">
        <v>0</v>
      </c>
      <c r="J2888">
        <v>0</v>
      </c>
      <c r="K2888">
        <v>1</v>
      </c>
      <c r="L2888">
        <v>0</v>
      </c>
      <c r="M2888">
        <v>0</v>
      </c>
    </row>
    <row r="2889" spans="1:13">
      <c r="A2889" s="1">
        <f>IF(E2889=E2888-3,A2888,A2888+1)</f>
        <v>83</v>
      </c>
      <c r="B2889" s="1">
        <f>IF(E2889=E2888-3,B2888+1,1)</f>
        <v>18</v>
      </c>
      <c r="C2889">
        <v>0</v>
      </c>
      <c r="D2889">
        <v>4.9698130000000003</v>
      </c>
      <c r="E2889">
        <v>52</v>
      </c>
      <c r="F2889" s="1">
        <f t="shared" si="90"/>
        <v>2704</v>
      </c>
      <c r="G2889" s="1">
        <f t="shared" si="91"/>
        <v>140608</v>
      </c>
      <c r="H2889">
        <v>0</v>
      </c>
      <c r="I2889">
        <v>0</v>
      </c>
      <c r="J2889">
        <v>0</v>
      </c>
      <c r="K2889">
        <v>1</v>
      </c>
      <c r="L2889">
        <v>0</v>
      </c>
      <c r="M2889">
        <v>0</v>
      </c>
    </row>
    <row r="2890" spans="1:13">
      <c r="A2890" s="1">
        <f>IF(E2890=E2889-3,A2889,A2889+1)</f>
        <v>83</v>
      </c>
      <c r="B2890" s="1">
        <f>IF(E2890=E2889-3,B2889+1,1)</f>
        <v>19</v>
      </c>
      <c r="C2890">
        <v>1.4925360000000001</v>
      </c>
      <c r="D2890">
        <v>5.0689039999999999</v>
      </c>
      <c r="E2890">
        <v>49</v>
      </c>
      <c r="F2890" s="1">
        <f t="shared" si="90"/>
        <v>2401</v>
      </c>
      <c r="G2890" s="1">
        <f t="shared" si="91"/>
        <v>117649</v>
      </c>
      <c r="H2890">
        <v>0</v>
      </c>
      <c r="I2890">
        <v>0</v>
      </c>
      <c r="J2890">
        <v>0</v>
      </c>
      <c r="K2890">
        <v>1</v>
      </c>
      <c r="L2890">
        <v>0</v>
      </c>
      <c r="M2890">
        <v>0</v>
      </c>
    </row>
    <row r="2891" spans="1:13">
      <c r="A2891" s="1">
        <f>IF(E2891=E2890-3,A2890,A2890+1)</f>
        <v>83</v>
      </c>
      <c r="B2891" s="1">
        <f>IF(E2891=E2890-3,B2890+1,1)</f>
        <v>20</v>
      </c>
      <c r="C2891">
        <v>0.74626800000000004</v>
      </c>
      <c r="D2891">
        <v>5.0689039999999999</v>
      </c>
      <c r="E2891">
        <v>46</v>
      </c>
      <c r="F2891" s="1">
        <f t="shared" si="90"/>
        <v>2116</v>
      </c>
      <c r="G2891" s="1">
        <f t="shared" si="91"/>
        <v>97336</v>
      </c>
      <c r="H2891">
        <v>0</v>
      </c>
      <c r="I2891">
        <v>0</v>
      </c>
      <c r="J2891">
        <v>0</v>
      </c>
      <c r="K2891">
        <v>1</v>
      </c>
      <c r="L2891">
        <v>0</v>
      </c>
      <c r="M2891">
        <v>0</v>
      </c>
    </row>
    <row r="2892" spans="1:13">
      <c r="A2892" s="1">
        <f>IF(E2892=E2891-3,A2891,A2891+1)</f>
        <v>83</v>
      </c>
      <c r="B2892" s="1">
        <f>IF(E2892=E2891-3,B2891+1,1)</f>
        <v>21</v>
      </c>
      <c r="C2892">
        <v>0.74626800000000004</v>
      </c>
      <c r="D2892">
        <v>5.0998659999999996</v>
      </c>
      <c r="E2892">
        <v>43</v>
      </c>
      <c r="F2892" s="1">
        <f t="shared" si="90"/>
        <v>1849</v>
      </c>
      <c r="G2892" s="1">
        <f t="shared" si="91"/>
        <v>79507</v>
      </c>
      <c r="H2892">
        <v>0</v>
      </c>
      <c r="I2892">
        <v>0</v>
      </c>
      <c r="J2892">
        <v>0</v>
      </c>
      <c r="K2892">
        <v>1</v>
      </c>
      <c r="L2892">
        <v>0</v>
      </c>
      <c r="M2892">
        <v>0</v>
      </c>
    </row>
    <row r="2893" spans="1:13">
      <c r="A2893" s="1">
        <f>IF(E2893=E2892-3,A2892,A2892+1)</f>
        <v>83</v>
      </c>
      <c r="B2893" s="1">
        <f>IF(E2893=E2892-3,B2892+1,1)</f>
        <v>22</v>
      </c>
      <c r="C2893">
        <v>2.238804</v>
      </c>
      <c r="D2893">
        <v>5.0689039999999999</v>
      </c>
      <c r="E2893">
        <v>40</v>
      </c>
      <c r="F2893" s="1">
        <f t="shared" si="90"/>
        <v>1600</v>
      </c>
      <c r="G2893" s="1">
        <f t="shared" si="91"/>
        <v>64000</v>
      </c>
      <c r="H2893">
        <v>0</v>
      </c>
      <c r="I2893">
        <v>0</v>
      </c>
      <c r="J2893">
        <v>0</v>
      </c>
      <c r="K2893">
        <v>1</v>
      </c>
      <c r="L2893">
        <v>0</v>
      </c>
      <c r="M2893">
        <v>0</v>
      </c>
    </row>
    <row r="2894" spans="1:13">
      <c r="A2894" s="1">
        <f>IF(E2894=E2893-3,A2893,A2893+1)</f>
        <v>83</v>
      </c>
      <c r="B2894" s="1">
        <f>IF(E2894=E2893-3,B2893+1,1)</f>
        <v>23</v>
      </c>
      <c r="C2894">
        <v>-1.4925360000000001</v>
      </c>
      <c r="D2894">
        <v>5.0689039999999999</v>
      </c>
      <c r="E2894">
        <v>37</v>
      </c>
      <c r="F2894" s="1">
        <f t="shared" si="90"/>
        <v>1369</v>
      </c>
      <c r="G2894" s="1">
        <f t="shared" si="91"/>
        <v>50653</v>
      </c>
      <c r="H2894">
        <v>0</v>
      </c>
      <c r="I2894">
        <v>0</v>
      </c>
      <c r="J2894">
        <v>0</v>
      </c>
      <c r="K2894">
        <v>1</v>
      </c>
      <c r="L2894">
        <v>0</v>
      </c>
      <c r="M2894">
        <v>0</v>
      </c>
    </row>
    <row r="2895" spans="1:13">
      <c r="A2895" s="1">
        <f>IF(E2895=E2894-3,A2894,A2894+1)</f>
        <v>83</v>
      </c>
      <c r="B2895" s="1">
        <f>IF(E2895=E2894-3,B2894+1,1)</f>
        <v>24</v>
      </c>
      <c r="C2895">
        <v>0</v>
      </c>
      <c r="D2895">
        <v>5.0689039999999999</v>
      </c>
      <c r="E2895">
        <v>34</v>
      </c>
      <c r="F2895" s="1">
        <f t="shared" si="90"/>
        <v>1156</v>
      </c>
      <c r="G2895" s="1">
        <f t="shared" si="91"/>
        <v>39304</v>
      </c>
      <c r="H2895">
        <v>0</v>
      </c>
      <c r="I2895">
        <v>0</v>
      </c>
      <c r="J2895">
        <v>0</v>
      </c>
      <c r="K2895">
        <v>1</v>
      </c>
      <c r="L2895">
        <v>0</v>
      </c>
      <c r="M2895">
        <v>0</v>
      </c>
    </row>
    <row r="2896" spans="1:13">
      <c r="A2896" s="1">
        <f>IF(E2896=E2895-3,A2895,A2895+1)</f>
        <v>83</v>
      </c>
      <c r="B2896" s="1">
        <f>IF(E2896=E2895-3,B2895+1,1)</f>
        <v>25</v>
      </c>
      <c r="C2896">
        <v>0.74626800000000004</v>
      </c>
      <c r="D2896">
        <v>5.4116460000000002</v>
      </c>
      <c r="E2896">
        <v>31</v>
      </c>
      <c r="F2896" s="1">
        <f t="shared" si="90"/>
        <v>961</v>
      </c>
      <c r="G2896" s="1">
        <f t="shared" si="91"/>
        <v>29791</v>
      </c>
      <c r="H2896">
        <v>0</v>
      </c>
      <c r="I2896">
        <v>0</v>
      </c>
      <c r="J2896">
        <v>0</v>
      </c>
      <c r="K2896">
        <v>1</v>
      </c>
      <c r="L2896">
        <v>0</v>
      </c>
      <c r="M2896">
        <v>0</v>
      </c>
    </row>
    <row r="2897" spans="1:13">
      <c r="A2897" s="1">
        <f>IF(E2897=E2896-3,A2896,A2896+1)</f>
        <v>83</v>
      </c>
      <c r="B2897" s="1">
        <f>IF(E2897=E2896-3,B2896+1,1)</f>
        <v>26</v>
      </c>
      <c r="C2897">
        <v>0.74626800000000004</v>
      </c>
      <c r="D2897">
        <v>5.4116460000000002</v>
      </c>
      <c r="E2897">
        <v>28</v>
      </c>
      <c r="F2897" s="1">
        <f t="shared" si="90"/>
        <v>784</v>
      </c>
      <c r="G2897" s="1">
        <f t="shared" si="91"/>
        <v>21952</v>
      </c>
      <c r="H2897">
        <v>0</v>
      </c>
      <c r="I2897">
        <v>0</v>
      </c>
      <c r="J2897">
        <v>0</v>
      </c>
      <c r="K2897">
        <v>1</v>
      </c>
      <c r="L2897">
        <v>0</v>
      </c>
      <c r="M2897">
        <v>0</v>
      </c>
    </row>
    <row r="2898" spans="1:13">
      <c r="A2898" s="1">
        <f>IF(E2898=E2897-3,A2897,A2897+1)</f>
        <v>83</v>
      </c>
      <c r="B2898" s="1">
        <f>IF(E2898=E2897-3,B2897+1,1)</f>
        <v>27</v>
      </c>
      <c r="C2898">
        <v>3.7313459999999998</v>
      </c>
      <c r="D2898">
        <v>4.8202819999999997</v>
      </c>
      <c r="E2898">
        <v>25</v>
      </c>
      <c r="F2898" s="1">
        <f t="shared" si="90"/>
        <v>625</v>
      </c>
      <c r="G2898" s="1">
        <f t="shared" si="91"/>
        <v>15625</v>
      </c>
      <c r="H2898">
        <v>0</v>
      </c>
      <c r="I2898">
        <v>0</v>
      </c>
      <c r="J2898">
        <v>0</v>
      </c>
      <c r="K2898">
        <v>1</v>
      </c>
      <c r="L2898">
        <v>0</v>
      </c>
      <c r="M2898">
        <v>0</v>
      </c>
    </row>
    <row r="2899" spans="1:13">
      <c r="A2899" s="1">
        <f>IF(E2899=E2898-3,A2898,A2898+1)</f>
        <v>83</v>
      </c>
      <c r="B2899" s="1">
        <f>IF(E2899=E2898-3,B2898+1,1)</f>
        <v>28</v>
      </c>
      <c r="C2899">
        <v>0</v>
      </c>
      <c r="D2899">
        <v>4.8202819999999997</v>
      </c>
      <c r="E2899">
        <v>22</v>
      </c>
      <c r="F2899" s="1">
        <f t="shared" si="90"/>
        <v>484</v>
      </c>
      <c r="G2899" s="1">
        <f t="shared" si="91"/>
        <v>10648</v>
      </c>
      <c r="H2899">
        <v>0</v>
      </c>
      <c r="I2899">
        <v>0</v>
      </c>
      <c r="J2899">
        <v>0</v>
      </c>
      <c r="K2899">
        <v>1</v>
      </c>
      <c r="L2899">
        <v>0</v>
      </c>
      <c r="M2899">
        <v>0</v>
      </c>
    </row>
    <row r="2900" spans="1:13">
      <c r="A2900" s="1">
        <f>IF(E2900=E2899-3,A2899,A2899+1)</f>
        <v>83</v>
      </c>
      <c r="B2900" s="1">
        <f>IF(E2900=E2899-3,B2899+1,1)</f>
        <v>29</v>
      </c>
      <c r="C2900">
        <v>2.238804</v>
      </c>
      <c r="D2900">
        <v>4.8202819999999997</v>
      </c>
      <c r="E2900">
        <v>19</v>
      </c>
      <c r="F2900" s="1">
        <f t="shared" si="90"/>
        <v>361</v>
      </c>
      <c r="G2900" s="1">
        <f t="shared" si="91"/>
        <v>6859</v>
      </c>
      <c r="H2900">
        <v>0</v>
      </c>
      <c r="I2900">
        <v>0</v>
      </c>
      <c r="J2900">
        <v>0</v>
      </c>
      <c r="K2900">
        <v>1</v>
      </c>
      <c r="L2900">
        <v>0</v>
      </c>
      <c r="M2900">
        <v>0</v>
      </c>
    </row>
    <row r="2901" spans="1:13">
      <c r="A2901" s="1">
        <f>IF(E2901=E2900-3,A2900,A2900+1)</f>
        <v>83</v>
      </c>
      <c r="B2901" s="1">
        <f>IF(E2901=E2900-3,B2900+1,1)</f>
        <v>30</v>
      </c>
      <c r="C2901">
        <v>1.4925360000000001</v>
      </c>
      <c r="D2901">
        <v>5.4116460000000002</v>
      </c>
      <c r="E2901">
        <v>16</v>
      </c>
      <c r="F2901" s="1">
        <f t="shared" si="90"/>
        <v>256</v>
      </c>
      <c r="G2901" s="1">
        <f t="shared" si="91"/>
        <v>4096</v>
      </c>
      <c r="H2901">
        <v>0</v>
      </c>
      <c r="I2901">
        <v>0</v>
      </c>
      <c r="J2901">
        <v>0</v>
      </c>
      <c r="K2901">
        <v>1</v>
      </c>
      <c r="L2901">
        <v>0</v>
      </c>
      <c r="M2901">
        <v>0</v>
      </c>
    </row>
    <row r="2902" spans="1:13">
      <c r="A2902" s="1">
        <f>IF(E2902=E2901-3,A2901,A2901+1)</f>
        <v>83</v>
      </c>
      <c r="B2902" s="1">
        <f>IF(E2902=E2901-3,B2901+1,1)</f>
        <v>31</v>
      </c>
      <c r="C2902">
        <v>1.492542</v>
      </c>
      <c r="D2902">
        <v>5.4116460000000002</v>
      </c>
      <c r="E2902">
        <v>13</v>
      </c>
      <c r="F2902" s="1">
        <f t="shared" si="90"/>
        <v>169</v>
      </c>
      <c r="G2902" s="1">
        <f t="shared" si="91"/>
        <v>2197</v>
      </c>
      <c r="H2902">
        <v>0</v>
      </c>
      <c r="I2902">
        <v>0</v>
      </c>
      <c r="J2902">
        <v>0</v>
      </c>
      <c r="K2902">
        <v>1</v>
      </c>
      <c r="L2902">
        <v>0</v>
      </c>
      <c r="M2902">
        <v>0</v>
      </c>
    </row>
    <row r="2903" spans="1:13">
      <c r="A2903" s="1">
        <f>IF(E2903=E2902-3,A2902,A2902+1)</f>
        <v>83</v>
      </c>
      <c r="B2903" s="1">
        <f>IF(E2903=E2902-3,B2902+1,1)</f>
        <v>32</v>
      </c>
      <c r="C2903">
        <v>4.477608</v>
      </c>
      <c r="D2903">
        <v>5.4116460000000002</v>
      </c>
      <c r="E2903">
        <v>10</v>
      </c>
      <c r="F2903" s="1">
        <f t="shared" si="90"/>
        <v>100</v>
      </c>
      <c r="G2903" s="1">
        <f t="shared" si="91"/>
        <v>1000</v>
      </c>
      <c r="H2903">
        <v>0</v>
      </c>
      <c r="I2903">
        <v>0</v>
      </c>
      <c r="J2903">
        <v>0</v>
      </c>
      <c r="K2903">
        <v>1</v>
      </c>
      <c r="L2903">
        <v>0</v>
      </c>
      <c r="M2903">
        <v>0</v>
      </c>
    </row>
    <row r="2904" spans="1:13">
      <c r="A2904" s="1">
        <f>IF(E2904=E2903-3,A2903,A2903+1)</f>
        <v>83</v>
      </c>
      <c r="B2904" s="1">
        <f>IF(E2904=E2903-3,B2903+1,1)</f>
        <v>33</v>
      </c>
      <c r="C2904">
        <v>5.2238819999999997</v>
      </c>
      <c r="D2904">
        <v>5.4116460000000002</v>
      </c>
      <c r="E2904">
        <v>7</v>
      </c>
      <c r="F2904" s="1">
        <f t="shared" si="90"/>
        <v>49</v>
      </c>
      <c r="G2904" s="1">
        <f t="shared" si="91"/>
        <v>343</v>
      </c>
      <c r="H2904">
        <v>0</v>
      </c>
      <c r="I2904">
        <v>0</v>
      </c>
      <c r="J2904">
        <v>0</v>
      </c>
      <c r="K2904">
        <v>1</v>
      </c>
      <c r="L2904">
        <v>0</v>
      </c>
      <c r="M2904">
        <v>0</v>
      </c>
    </row>
    <row r="2905" spans="1:13">
      <c r="A2905" s="1">
        <f>IF(E2905=E2904-3,A2904,A2904+1)</f>
        <v>83</v>
      </c>
      <c r="B2905" s="1">
        <f>IF(E2905=E2904-3,B2904+1,1)</f>
        <v>34</v>
      </c>
      <c r="C2905">
        <v>2.238804</v>
      </c>
      <c r="D2905">
        <v>5.4116460000000002</v>
      </c>
      <c r="E2905">
        <v>4</v>
      </c>
      <c r="F2905" s="1">
        <f t="shared" si="90"/>
        <v>16</v>
      </c>
      <c r="G2905" s="1">
        <f t="shared" si="91"/>
        <v>64</v>
      </c>
      <c r="H2905">
        <v>0</v>
      </c>
      <c r="I2905">
        <v>0</v>
      </c>
      <c r="J2905">
        <v>0</v>
      </c>
      <c r="K2905">
        <v>1</v>
      </c>
      <c r="L2905">
        <v>0</v>
      </c>
      <c r="M2905">
        <v>0</v>
      </c>
    </row>
    <row r="2906" spans="1:13">
      <c r="A2906" s="1">
        <f>IF(E2906=E2905-3,A2905,A2905+1)</f>
        <v>83</v>
      </c>
      <c r="B2906" s="1">
        <f>IF(E2906=E2905-3,B2905+1,1)</f>
        <v>35</v>
      </c>
      <c r="C2906">
        <v>5.2238819999999997</v>
      </c>
      <c r="D2906">
        <v>5.5174529999999997</v>
      </c>
      <c r="E2906">
        <v>1</v>
      </c>
      <c r="F2906" s="1">
        <f t="shared" si="90"/>
        <v>1</v>
      </c>
      <c r="G2906" s="1">
        <f t="shared" si="91"/>
        <v>1</v>
      </c>
      <c r="H2906">
        <v>0</v>
      </c>
      <c r="I2906">
        <v>0</v>
      </c>
      <c r="J2906">
        <v>0</v>
      </c>
      <c r="K2906">
        <v>1</v>
      </c>
      <c r="L2906">
        <v>0</v>
      </c>
      <c r="M2906">
        <v>0</v>
      </c>
    </row>
    <row r="2907" spans="1:13">
      <c r="A2907" s="1">
        <f>IF(E2907=E2906-3,A2906,A2906+1)</f>
        <v>84</v>
      </c>
      <c r="B2907" s="1">
        <f>IF(E2907=E2906-3,B2906+1,1)</f>
        <v>1</v>
      </c>
      <c r="E2907">
        <v>103</v>
      </c>
      <c r="F2907" s="1">
        <f t="shared" si="90"/>
        <v>10609</v>
      </c>
      <c r="G2907" s="1">
        <f t="shared" si="91"/>
        <v>1092727</v>
      </c>
      <c r="H2907">
        <v>0</v>
      </c>
      <c r="I2907">
        <v>0</v>
      </c>
      <c r="J2907">
        <v>1</v>
      </c>
      <c r="K2907">
        <v>0</v>
      </c>
      <c r="L2907">
        <v>0</v>
      </c>
      <c r="M2907">
        <v>0</v>
      </c>
    </row>
    <row r="2908" spans="1:13">
      <c r="A2908" s="1">
        <f>IF(E2908=E2907-3,A2907,A2907+1)</f>
        <v>84</v>
      </c>
      <c r="B2908" s="1">
        <f>IF(E2908=E2907-3,B2907+1,1)</f>
        <v>2</v>
      </c>
      <c r="C2908">
        <v>0</v>
      </c>
      <c r="D2908">
        <v>4.7621739999999999</v>
      </c>
      <c r="E2908">
        <v>100</v>
      </c>
      <c r="F2908" s="1">
        <f t="shared" si="90"/>
        <v>10000</v>
      </c>
      <c r="G2908" s="1">
        <f t="shared" si="91"/>
        <v>1000000</v>
      </c>
      <c r="H2908">
        <v>0</v>
      </c>
      <c r="I2908">
        <v>0</v>
      </c>
      <c r="J2908">
        <v>1</v>
      </c>
      <c r="K2908">
        <v>0</v>
      </c>
      <c r="L2908">
        <v>0</v>
      </c>
      <c r="M2908">
        <v>0</v>
      </c>
    </row>
    <row r="2909" spans="1:13">
      <c r="A2909" s="1">
        <f>IF(E2909=E2908-3,A2908,A2908+1)</f>
        <v>84</v>
      </c>
      <c r="B2909" s="1">
        <f>IF(E2909=E2908-3,B2908+1,1)</f>
        <v>3</v>
      </c>
      <c r="C2909">
        <v>0</v>
      </c>
      <c r="D2909">
        <v>4.7184990000000004</v>
      </c>
      <c r="E2909">
        <v>97</v>
      </c>
      <c r="F2909" s="1">
        <f t="shared" si="90"/>
        <v>9409</v>
      </c>
      <c r="G2909" s="1">
        <f t="shared" si="91"/>
        <v>912673</v>
      </c>
      <c r="H2909">
        <v>0</v>
      </c>
      <c r="I2909">
        <v>0</v>
      </c>
      <c r="J2909">
        <v>1</v>
      </c>
      <c r="K2909">
        <v>0</v>
      </c>
      <c r="L2909">
        <v>0</v>
      </c>
      <c r="M2909">
        <v>0</v>
      </c>
    </row>
    <row r="2910" spans="1:13">
      <c r="A2910" s="1">
        <f>IF(E2910=E2909-3,A2909,A2909+1)</f>
        <v>84</v>
      </c>
      <c r="B2910" s="1">
        <f>IF(E2910=E2909-3,B2909+1,1)</f>
        <v>4</v>
      </c>
      <c r="C2910">
        <v>2.8301880000000001</v>
      </c>
      <c r="D2910">
        <v>4.8040209999999997</v>
      </c>
      <c r="E2910">
        <v>94</v>
      </c>
      <c r="F2910" s="1">
        <f t="shared" si="90"/>
        <v>8836</v>
      </c>
      <c r="G2910" s="1">
        <f t="shared" si="91"/>
        <v>830584</v>
      </c>
      <c r="H2910">
        <v>0</v>
      </c>
      <c r="I2910">
        <v>0</v>
      </c>
      <c r="J2910">
        <v>1</v>
      </c>
      <c r="K2910">
        <v>0</v>
      </c>
      <c r="L2910">
        <v>0</v>
      </c>
      <c r="M2910">
        <v>0</v>
      </c>
    </row>
    <row r="2911" spans="1:13">
      <c r="A2911" s="1">
        <f>IF(E2911=E2910-3,A2910,A2910+1)</f>
        <v>84</v>
      </c>
      <c r="B2911" s="1">
        <f>IF(E2911=E2910-3,B2910+1,1)</f>
        <v>5</v>
      </c>
      <c r="C2911">
        <v>0</v>
      </c>
      <c r="D2911">
        <v>4.7621739999999999</v>
      </c>
      <c r="E2911">
        <v>91</v>
      </c>
      <c r="F2911" s="1">
        <f t="shared" si="90"/>
        <v>8281</v>
      </c>
      <c r="G2911" s="1">
        <f t="shared" si="91"/>
        <v>753571</v>
      </c>
      <c r="H2911">
        <v>0</v>
      </c>
      <c r="I2911">
        <v>0</v>
      </c>
      <c r="J2911">
        <v>1</v>
      </c>
      <c r="K2911">
        <v>0</v>
      </c>
      <c r="L2911">
        <v>0</v>
      </c>
      <c r="M2911">
        <v>0</v>
      </c>
    </row>
    <row r="2912" spans="1:13">
      <c r="A2912" s="1">
        <f>IF(E2912=E2911-3,A2911,A2911+1)</f>
        <v>84</v>
      </c>
      <c r="B2912" s="1">
        <f>IF(E2912=E2911-3,B2911+1,1)</f>
        <v>6</v>
      </c>
      <c r="C2912">
        <v>0</v>
      </c>
      <c r="D2912">
        <v>4.8040209999999997</v>
      </c>
      <c r="E2912">
        <v>88</v>
      </c>
      <c r="F2912" s="1">
        <f t="shared" si="90"/>
        <v>7744</v>
      </c>
      <c r="G2912" s="1">
        <f t="shared" si="91"/>
        <v>681472</v>
      </c>
      <c r="H2912">
        <v>0</v>
      </c>
      <c r="I2912">
        <v>0</v>
      </c>
      <c r="J2912">
        <v>1</v>
      </c>
      <c r="K2912">
        <v>0</v>
      </c>
      <c r="L2912">
        <v>0</v>
      </c>
      <c r="M2912">
        <v>0</v>
      </c>
    </row>
    <row r="2913" spans="1:13">
      <c r="A2913" s="1">
        <f>IF(E2913=E2912-3,A2912,A2912+1)</f>
        <v>84</v>
      </c>
      <c r="B2913" s="1">
        <f>IF(E2913=E2912-3,B2912+1,1)</f>
        <v>7</v>
      </c>
      <c r="C2913">
        <v>0</v>
      </c>
      <c r="D2913">
        <v>4.8040209999999997</v>
      </c>
      <c r="E2913">
        <v>85</v>
      </c>
      <c r="F2913" s="1">
        <f t="shared" si="90"/>
        <v>7225</v>
      </c>
      <c r="G2913" s="1">
        <f t="shared" si="91"/>
        <v>614125</v>
      </c>
      <c r="H2913">
        <v>0</v>
      </c>
      <c r="I2913">
        <v>0</v>
      </c>
      <c r="J2913">
        <v>1</v>
      </c>
      <c r="K2913">
        <v>0</v>
      </c>
      <c r="L2913">
        <v>0</v>
      </c>
      <c r="M2913">
        <v>0</v>
      </c>
    </row>
    <row r="2914" spans="1:13">
      <c r="A2914" s="1">
        <f>IF(E2914=E2913-3,A2913,A2913+1)</f>
        <v>84</v>
      </c>
      <c r="B2914" s="1">
        <f>IF(E2914=E2913-3,B2913+1,1)</f>
        <v>8</v>
      </c>
      <c r="C2914">
        <v>0</v>
      </c>
      <c r="D2914">
        <v>4.8040209999999997</v>
      </c>
      <c r="E2914">
        <v>82</v>
      </c>
      <c r="F2914" s="1">
        <f t="shared" si="90"/>
        <v>6724</v>
      </c>
      <c r="G2914" s="1">
        <f t="shared" si="91"/>
        <v>551368</v>
      </c>
      <c r="H2914">
        <v>0</v>
      </c>
      <c r="I2914">
        <v>0</v>
      </c>
      <c r="J2914">
        <v>1</v>
      </c>
      <c r="K2914">
        <v>0</v>
      </c>
      <c r="L2914">
        <v>0</v>
      </c>
      <c r="M2914">
        <v>0</v>
      </c>
    </row>
    <row r="2915" spans="1:13">
      <c r="A2915" s="1">
        <f>IF(E2915=E2914-3,A2914,A2914+1)</f>
        <v>84</v>
      </c>
      <c r="B2915" s="1">
        <f>IF(E2915=E2914-3,B2914+1,1)</f>
        <v>9</v>
      </c>
      <c r="C2915">
        <v>0</v>
      </c>
      <c r="D2915">
        <v>4.8202819999999997</v>
      </c>
      <c r="E2915">
        <v>79</v>
      </c>
      <c r="F2915" s="1">
        <f t="shared" si="90"/>
        <v>6241</v>
      </c>
      <c r="G2915" s="1">
        <f t="shared" si="91"/>
        <v>493039</v>
      </c>
      <c r="H2915">
        <v>0</v>
      </c>
      <c r="I2915">
        <v>0</v>
      </c>
      <c r="J2915">
        <v>1</v>
      </c>
      <c r="K2915">
        <v>0</v>
      </c>
      <c r="L2915">
        <v>0</v>
      </c>
      <c r="M2915">
        <v>0</v>
      </c>
    </row>
    <row r="2916" spans="1:13">
      <c r="A2916" s="1">
        <f>IF(E2916=E2915-3,A2915,A2915+1)</f>
        <v>84</v>
      </c>
      <c r="B2916" s="1">
        <f>IF(E2916=E2915-3,B2915+1,1)</f>
        <v>10</v>
      </c>
      <c r="C2916">
        <v>0</v>
      </c>
      <c r="D2916">
        <v>4.8202819999999997</v>
      </c>
      <c r="E2916">
        <v>76</v>
      </c>
      <c r="F2916" s="1">
        <f t="shared" si="90"/>
        <v>5776</v>
      </c>
      <c r="G2916" s="1">
        <f t="shared" si="91"/>
        <v>438976</v>
      </c>
      <c r="H2916">
        <v>0</v>
      </c>
      <c r="I2916">
        <v>0</v>
      </c>
      <c r="J2916">
        <v>1</v>
      </c>
      <c r="K2916">
        <v>0</v>
      </c>
      <c r="L2916">
        <v>0</v>
      </c>
      <c r="M2916">
        <v>0</v>
      </c>
    </row>
    <row r="2917" spans="1:13">
      <c r="A2917" s="1">
        <f>IF(E2917=E2916-3,A2916,A2916+1)</f>
        <v>84</v>
      </c>
      <c r="B2917" s="1">
        <f>IF(E2917=E2916-3,B2916+1,1)</f>
        <v>11</v>
      </c>
      <c r="C2917">
        <v>0</v>
      </c>
      <c r="D2917">
        <v>4.8202819999999997</v>
      </c>
      <c r="E2917">
        <v>73</v>
      </c>
      <c r="F2917" s="1">
        <f t="shared" si="90"/>
        <v>5329</v>
      </c>
      <c r="G2917" s="1">
        <f t="shared" si="91"/>
        <v>389017</v>
      </c>
      <c r="H2917">
        <v>0</v>
      </c>
      <c r="I2917">
        <v>0</v>
      </c>
      <c r="J2917">
        <v>1</v>
      </c>
      <c r="K2917">
        <v>0</v>
      </c>
      <c r="L2917">
        <v>0</v>
      </c>
      <c r="M2917">
        <v>0</v>
      </c>
    </row>
    <row r="2918" spans="1:13">
      <c r="A2918" s="1">
        <f>IF(E2918=E2917-3,A2917,A2917+1)</f>
        <v>84</v>
      </c>
      <c r="B2918" s="1">
        <f>IF(E2918=E2917-3,B2917+1,1)</f>
        <v>12</v>
      </c>
      <c r="C2918">
        <v>0</v>
      </c>
      <c r="D2918">
        <v>4.8202819999999997</v>
      </c>
      <c r="E2918">
        <v>70</v>
      </c>
      <c r="F2918" s="1">
        <f t="shared" si="90"/>
        <v>4900</v>
      </c>
      <c r="G2918" s="1">
        <f t="shared" si="91"/>
        <v>343000</v>
      </c>
      <c r="H2918">
        <v>0</v>
      </c>
      <c r="I2918">
        <v>0</v>
      </c>
      <c r="J2918">
        <v>1</v>
      </c>
      <c r="K2918">
        <v>0</v>
      </c>
      <c r="L2918">
        <v>0</v>
      </c>
      <c r="M2918">
        <v>0</v>
      </c>
    </row>
    <row r="2919" spans="1:13">
      <c r="A2919" s="1">
        <f>IF(E2919=E2918-3,A2918,A2918+1)</f>
        <v>84</v>
      </c>
      <c r="B2919" s="1">
        <f>IF(E2919=E2918-3,B2918+1,1)</f>
        <v>13</v>
      </c>
      <c r="C2919">
        <v>0</v>
      </c>
      <c r="D2919">
        <v>4.8202819999999997</v>
      </c>
      <c r="E2919">
        <v>67</v>
      </c>
      <c r="F2919" s="1">
        <f t="shared" si="90"/>
        <v>4489</v>
      </c>
      <c r="G2919" s="1">
        <f t="shared" si="91"/>
        <v>300763</v>
      </c>
      <c r="H2919">
        <v>0</v>
      </c>
      <c r="I2919">
        <v>0</v>
      </c>
      <c r="J2919">
        <v>1</v>
      </c>
      <c r="K2919">
        <v>0</v>
      </c>
      <c r="L2919">
        <v>0</v>
      </c>
      <c r="M2919">
        <v>0</v>
      </c>
    </row>
    <row r="2920" spans="1:13">
      <c r="A2920" s="1">
        <f>IF(E2920=E2919-3,A2919,A2919+1)</f>
        <v>84</v>
      </c>
      <c r="B2920" s="1">
        <f>IF(E2920=E2919-3,B2919+1,1)</f>
        <v>14</v>
      </c>
      <c r="C2920">
        <v>3.773587</v>
      </c>
      <c r="D2920">
        <v>4.8202819999999997</v>
      </c>
      <c r="E2920">
        <v>64</v>
      </c>
      <c r="F2920" s="1">
        <f t="shared" si="90"/>
        <v>4096</v>
      </c>
      <c r="G2920" s="1">
        <f t="shared" si="91"/>
        <v>262144</v>
      </c>
      <c r="H2920">
        <v>0</v>
      </c>
      <c r="I2920">
        <v>0</v>
      </c>
      <c r="J2920">
        <v>1</v>
      </c>
      <c r="K2920">
        <v>0</v>
      </c>
      <c r="L2920">
        <v>0</v>
      </c>
      <c r="M2920">
        <v>0</v>
      </c>
    </row>
    <row r="2921" spans="1:13">
      <c r="A2921" s="1">
        <f>IF(E2921=E2920-3,A2920,A2920+1)</f>
        <v>84</v>
      </c>
      <c r="B2921" s="1">
        <f>IF(E2921=E2920-3,B2920+1,1)</f>
        <v>15</v>
      </c>
      <c r="C2921">
        <v>0</v>
      </c>
      <c r="D2921">
        <v>4.8202819999999997</v>
      </c>
      <c r="E2921">
        <v>61</v>
      </c>
      <c r="F2921" s="1">
        <f t="shared" si="90"/>
        <v>3721</v>
      </c>
      <c r="G2921" s="1">
        <f t="shared" si="91"/>
        <v>226981</v>
      </c>
      <c r="H2921">
        <v>0</v>
      </c>
      <c r="I2921">
        <v>0</v>
      </c>
      <c r="J2921">
        <v>1</v>
      </c>
      <c r="K2921">
        <v>0</v>
      </c>
      <c r="L2921">
        <v>0</v>
      </c>
      <c r="M2921">
        <v>0</v>
      </c>
    </row>
    <row r="2922" spans="1:13">
      <c r="A2922" s="1">
        <f>IF(E2922=E2921-3,A2921,A2921+1)</f>
        <v>84</v>
      </c>
      <c r="B2922" s="1">
        <f>IF(E2922=E2921-3,B2921+1,1)</f>
        <v>16</v>
      </c>
      <c r="C2922">
        <v>3.7735850000000002</v>
      </c>
      <c r="D2922">
        <v>4.8202819999999997</v>
      </c>
      <c r="E2922">
        <v>58</v>
      </c>
      <c r="F2922" s="1">
        <f t="shared" si="90"/>
        <v>3364</v>
      </c>
      <c r="G2922" s="1">
        <f t="shared" si="91"/>
        <v>195112</v>
      </c>
      <c r="H2922">
        <v>0</v>
      </c>
      <c r="I2922">
        <v>0</v>
      </c>
      <c r="J2922">
        <v>1</v>
      </c>
      <c r="K2922">
        <v>0</v>
      </c>
      <c r="L2922">
        <v>0</v>
      </c>
      <c r="M2922">
        <v>0</v>
      </c>
    </row>
    <row r="2923" spans="1:13">
      <c r="A2923" s="1">
        <f>IF(E2923=E2922-3,A2922,A2922+1)</f>
        <v>84</v>
      </c>
      <c r="B2923" s="1">
        <f>IF(E2923=E2922-3,B2922+1,1)</f>
        <v>17</v>
      </c>
      <c r="C2923">
        <v>-2.8301889999999998</v>
      </c>
      <c r="D2923">
        <v>4.8202819999999997</v>
      </c>
      <c r="E2923">
        <v>55</v>
      </c>
      <c r="F2923" s="1">
        <f t="shared" si="90"/>
        <v>3025</v>
      </c>
      <c r="G2923" s="1">
        <f t="shared" si="91"/>
        <v>166375</v>
      </c>
      <c r="H2923">
        <v>0</v>
      </c>
      <c r="I2923">
        <v>0</v>
      </c>
      <c r="J2923">
        <v>1</v>
      </c>
      <c r="K2923">
        <v>0</v>
      </c>
      <c r="L2923">
        <v>0</v>
      </c>
      <c r="M2923">
        <v>0</v>
      </c>
    </row>
    <row r="2924" spans="1:13">
      <c r="A2924" s="1">
        <f>IF(E2924=E2923-3,A2923,A2923+1)</f>
        <v>84</v>
      </c>
      <c r="B2924" s="1">
        <f>IF(E2924=E2923-3,B2923+1,1)</f>
        <v>18</v>
      </c>
      <c r="C2924">
        <v>0</v>
      </c>
      <c r="D2924">
        <v>4.8598119999999998</v>
      </c>
      <c r="E2924">
        <v>52</v>
      </c>
      <c r="F2924" s="1">
        <f t="shared" si="90"/>
        <v>2704</v>
      </c>
      <c r="G2924" s="1">
        <f t="shared" si="91"/>
        <v>140608</v>
      </c>
      <c r="H2924">
        <v>0</v>
      </c>
      <c r="I2924">
        <v>0</v>
      </c>
      <c r="J2924">
        <v>1</v>
      </c>
      <c r="K2924">
        <v>0</v>
      </c>
      <c r="L2924">
        <v>0</v>
      </c>
      <c r="M2924">
        <v>0</v>
      </c>
    </row>
    <row r="2925" spans="1:13">
      <c r="A2925" s="1">
        <f>IF(E2925=E2924-3,A2924,A2924+1)</f>
        <v>84</v>
      </c>
      <c r="B2925" s="1">
        <f>IF(E2925=E2924-3,B2924+1,1)</f>
        <v>19</v>
      </c>
      <c r="C2925">
        <v>0</v>
      </c>
      <c r="D2925">
        <v>4.8598119999999998</v>
      </c>
      <c r="E2925">
        <v>49</v>
      </c>
      <c r="F2925" s="1">
        <f t="shared" si="90"/>
        <v>2401</v>
      </c>
      <c r="G2925" s="1">
        <f t="shared" si="91"/>
        <v>117649</v>
      </c>
      <c r="H2925">
        <v>0</v>
      </c>
      <c r="I2925">
        <v>0</v>
      </c>
      <c r="J2925">
        <v>1</v>
      </c>
      <c r="K2925">
        <v>0</v>
      </c>
      <c r="L2925">
        <v>0</v>
      </c>
      <c r="M2925">
        <v>0</v>
      </c>
    </row>
    <row r="2926" spans="1:13">
      <c r="A2926" s="1">
        <f>IF(E2926=E2925-3,A2925,A2925+1)</f>
        <v>84</v>
      </c>
      <c r="B2926" s="1">
        <f>IF(E2926=E2925-3,B2925+1,1)</f>
        <v>20</v>
      </c>
      <c r="C2926">
        <v>1.8867910000000001</v>
      </c>
      <c r="D2926">
        <v>4.875197</v>
      </c>
      <c r="E2926">
        <v>46</v>
      </c>
      <c r="F2926" s="1">
        <f t="shared" si="90"/>
        <v>2116</v>
      </c>
      <c r="G2926" s="1">
        <f t="shared" si="91"/>
        <v>97336</v>
      </c>
      <c r="H2926">
        <v>0</v>
      </c>
      <c r="I2926">
        <v>0</v>
      </c>
      <c r="J2926">
        <v>1</v>
      </c>
      <c r="K2926">
        <v>0</v>
      </c>
      <c r="L2926">
        <v>0</v>
      </c>
      <c r="M2926">
        <v>0</v>
      </c>
    </row>
    <row r="2927" spans="1:13">
      <c r="A2927" s="1">
        <f>IF(E2927=E2926-3,A2926,A2926+1)</f>
        <v>84</v>
      </c>
      <c r="B2927" s="1">
        <f>IF(E2927=E2926-3,B2926+1,1)</f>
        <v>21</v>
      </c>
      <c r="C2927">
        <v>1.8867940000000001</v>
      </c>
      <c r="D2927">
        <v>4.912655</v>
      </c>
      <c r="E2927">
        <v>43</v>
      </c>
      <c r="F2927" s="1">
        <f t="shared" si="90"/>
        <v>1849</v>
      </c>
      <c r="G2927" s="1">
        <f t="shared" si="91"/>
        <v>79507</v>
      </c>
      <c r="H2927">
        <v>0</v>
      </c>
      <c r="I2927">
        <v>0</v>
      </c>
      <c r="J2927">
        <v>1</v>
      </c>
      <c r="K2927">
        <v>0</v>
      </c>
      <c r="L2927">
        <v>0</v>
      </c>
      <c r="M2927">
        <v>0</v>
      </c>
    </row>
    <row r="2928" spans="1:13">
      <c r="A2928" s="1">
        <f>IF(E2928=E2927-3,A2927,A2927+1)</f>
        <v>84</v>
      </c>
      <c r="B2928" s="1">
        <f>IF(E2928=E2927-3,B2927+1,1)</f>
        <v>22</v>
      </c>
      <c r="C2928">
        <v>4.7169800000000004</v>
      </c>
      <c r="D2928">
        <v>4.875197</v>
      </c>
      <c r="E2928">
        <v>40</v>
      </c>
      <c r="F2928" s="1">
        <f t="shared" si="90"/>
        <v>1600</v>
      </c>
      <c r="G2928" s="1">
        <f t="shared" si="91"/>
        <v>64000</v>
      </c>
      <c r="H2928">
        <v>0</v>
      </c>
      <c r="I2928">
        <v>0</v>
      </c>
      <c r="J2928">
        <v>1</v>
      </c>
      <c r="K2928">
        <v>0</v>
      </c>
      <c r="L2928">
        <v>0</v>
      </c>
      <c r="M2928">
        <v>0</v>
      </c>
    </row>
    <row r="2929" spans="1:13">
      <c r="A2929" s="1">
        <f>IF(E2929=E2928-3,A2928,A2928+1)</f>
        <v>84</v>
      </c>
      <c r="B2929" s="1">
        <f>IF(E2929=E2928-3,B2928+1,1)</f>
        <v>23</v>
      </c>
      <c r="C2929">
        <v>0</v>
      </c>
      <c r="D2929">
        <v>4.875197</v>
      </c>
      <c r="E2929">
        <v>37</v>
      </c>
      <c r="F2929" s="1">
        <f t="shared" si="90"/>
        <v>1369</v>
      </c>
      <c r="G2929" s="1">
        <f t="shared" si="91"/>
        <v>50653</v>
      </c>
      <c r="H2929">
        <v>0</v>
      </c>
      <c r="I2929">
        <v>0</v>
      </c>
      <c r="J2929">
        <v>1</v>
      </c>
      <c r="K2929">
        <v>0</v>
      </c>
      <c r="L2929">
        <v>0</v>
      </c>
      <c r="M2929">
        <v>0</v>
      </c>
    </row>
    <row r="2930" spans="1:13">
      <c r="A2930" s="1">
        <f>IF(E2930=E2929-3,A2929,A2929+1)</f>
        <v>84</v>
      </c>
      <c r="B2930" s="1">
        <f>IF(E2930=E2929-3,B2929+1,1)</f>
        <v>24</v>
      </c>
      <c r="C2930">
        <v>0.94339550000000005</v>
      </c>
      <c r="D2930">
        <v>4.8520300000000001</v>
      </c>
      <c r="E2930">
        <v>34</v>
      </c>
      <c r="F2930" s="1">
        <f t="shared" si="90"/>
        <v>1156</v>
      </c>
      <c r="G2930" s="1">
        <f t="shared" si="91"/>
        <v>39304</v>
      </c>
      <c r="H2930">
        <v>0</v>
      </c>
      <c r="I2930">
        <v>0</v>
      </c>
      <c r="J2930">
        <v>1</v>
      </c>
      <c r="K2930">
        <v>0</v>
      </c>
      <c r="L2930">
        <v>0</v>
      </c>
      <c r="M2930">
        <v>0</v>
      </c>
    </row>
    <row r="2931" spans="1:13">
      <c r="A2931" s="1">
        <f>IF(E2931=E2930-3,A2930,A2930+1)</f>
        <v>84</v>
      </c>
      <c r="B2931" s="1">
        <f>IF(E2931=E2930-3,B2930+1,1)</f>
        <v>25</v>
      </c>
      <c r="C2931">
        <v>0.94339850000000003</v>
      </c>
      <c r="D2931">
        <v>4.8903489999999996</v>
      </c>
      <c r="E2931">
        <v>31</v>
      </c>
      <c r="F2931" s="1">
        <f t="shared" si="90"/>
        <v>961</v>
      </c>
      <c r="G2931" s="1">
        <f t="shared" si="91"/>
        <v>29791</v>
      </c>
      <c r="H2931">
        <v>0</v>
      </c>
      <c r="I2931">
        <v>0</v>
      </c>
      <c r="J2931">
        <v>1</v>
      </c>
      <c r="K2931">
        <v>0</v>
      </c>
      <c r="L2931">
        <v>0</v>
      </c>
      <c r="M2931">
        <v>0</v>
      </c>
    </row>
    <row r="2932" spans="1:13">
      <c r="A2932" s="1">
        <f>IF(E2932=E2931-3,A2931,A2931+1)</f>
        <v>84</v>
      </c>
      <c r="B2932" s="1">
        <f>IF(E2932=E2931-3,B2931+1,1)</f>
        <v>26</v>
      </c>
      <c r="C2932">
        <v>6.6037710000000001</v>
      </c>
      <c r="D2932">
        <v>4.8903489999999996</v>
      </c>
      <c r="E2932">
        <v>28</v>
      </c>
      <c r="F2932" s="1">
        <f t="shared" si="90"/>
        <v>784</v>
      </c>
      <c r="G2932" s="1">
        <f t="shared" si="91"/>
        <v>21952</v>
      </c>
      <c r="H2932">
        <v>0</v>
      </c>
      <c r="I2932">
        <v>0</v>
      </c>
      <c r="J2932">
        <v>1</v>
      </c>
      <c r="K2932">
        <v>0</v>
      </c>
      <c r="L2932">
        <v>0</v>
      </c>
      <c r="M2932">
        <v>0</v>
      </c>
    </row>
    <row r="2933" spans="1:13">
      <c r="A2933" s="1">
        <f>IF(E2933=E2932-3,A2932,A2932+1)</f>
        <v>84</v>
      </c>
      <c r="B2933" s="1">
        <f>IF(E2933=E2932-3,B2932+1,1)</f>
        <v>27</v>
      </c>
      <c r="C2933">
        <v>0</v>
      </c>
      <c r="D2933">
        <v>4.8520300000000001</v>
      </c>
      <c r="E2933">
        <v>25</v>
      </c>
      <c r="F2933" s="1">
        <f t="shared" si="90"/>
        <v>625</v>
      </c>
      <c r="G2933" s="1">
        <f t="shared" si="91"/>
        <v>15625</v>
      </c>
      <c r="H2933">
        <v>0</v>
      </c>
      <c r="I2933">
        <v>0</v>
      </c>
      <c r="J2933">
        <v>1</v>
      </c>
      <c r="K2933">
        <v>0</v>
      </c>
      <c r="L2933">
        <v>0</v>
      </c>
      <c r="M2933">
        <v>0</v>
      </c>
    </row>
    <row r="2934" spans="1:13">
      <c r="A2934" s="1">
        <f>IF(E2934=E2933-3,A2933,A2933+1)</f>
        <v>84</v>
      </c>
      <c r="B2934" s="1">
        <f>IF(E2934=E2933-3,B2933+1,1)</f>
        <v>28</v>
      </c>
      <c r="C2934">
        <v>0</v>
      </c>
      <c r="D2934">
        <v>4.8520300000000001</v>
      </c>
      <c r="E2934">
        <v>22</v>
      </c>
      <c r="F2934" s="1">
        <f t="shared" si="90"/>
        <v>484</v>
      </c>
      <c r="G2934" s="1">
        <f t="shared" si="91"/>
        <v>10648</v>
      </c>
      <c r="H2934">
        <v>0</v>
      </c>
      <c r="I2934">
        <v>0</v>
      </c>
      <c r="J2934">
        <v>1</v>
      </c>
      <c r="K2934">
        <v>0</v>
      </c>
      <c r="L2934">
        <v>0</v>
      </c>
      <c r="M2934">
        <v>0</v>
      </c>
    </row>
    <row r="2935" spans="1:13">
      <c r="A2935" s="1">
        <f>IF(E2935=E2934-3,A2934,A2934+1)</f>
        <v>84</v>
      </c>
      <c r="B2935" s="1">
        <f>IF(E2935=E2934-3,B2934+1,1)</f>
        <v>29</v>
      </c>
      <c r="C2935">
        <v>7.5471729999999999</v>
      </c>
      <c r="D2935">
        <v>4.8520300000000001</v>
      </c>
      <c r="E2935">
        <v>19</v>
      </c>
      <c r="F2935" s="1">
        <f t="shared" si="90"/>
        <v>361</v>
      </c>
      <c r="G2935" s="1">
        <f t="shared" si="91"/>
        <v>6859</v>
      </c>
      <c r="H2935">
        <v>0</v>
      </c>
      <c r="I2935">
        <v>0</v>
      </c>
      <c r="J2935">
        <v>1</v>
      </c>
      <c r="K2935">
        <v>0</v>
      </c>
      <c r="L2935">
        <v>0</v>
      </c>
      <c r="M2935">
        <v>0</v>
      </c>
    </row>
    <row r="2936" spans="1:13">
      <c r="A2936" s="1">
        <f>IF(E2936=E2935-3,A2935,A2935+1)</f>
        <v>84</v>
      </c>
      <c r="B2936" s="1">
        <f>IF(E2936=E2935-3,B2935+1,1)</f>
        <v>30</v>
      </c>
      <c r="C2936">
        <v>0.94339249999999997</v>
      </c>
      <c r="D2936">
        <v>5.09375</v>
      </c>
      <c r="E2936">
        <v>16</v>
      </c>
      <c r="F2936" s="1">
        <f t="shared" si="90"/>
        <v>256</v>
      </c>
      <c r="G2936" s="1">
        <f t="shared" si="91"/>
        <v>4096</v>
      </c>
      <c r="H2936">
        <v>0</v>
      </c>
      <c r="I2936">
        <v>0</v>
      </c>
      <c r="J2936">
        <v>1</v>
      </c>
      <c r="K2936">
        <v>0</v>
      </c>
      <c r="L2936">
        <v>0</v>
      </c>
      <c r="M2936">
        <v>0</v>
      </c>
    </row>
    <row r="2937" spans="1:13">
      <c r="A2937" s="1">
        <f>IF(E2937=E2936-3,A2936,A2936+1)</f>
        <v>84</v>
      </c>
      <c r="B2937" s="1">
        <f>IF(E2937=E2936-3,B2936+1,1)</f>
        <v>31</v>
      </c>
      <c r="C2937">
        <v>3.7735880000000002</v>
      </c>
      <c r="D2937">
        <v>4.8520300000000001</v>
      </c>
      <c r="E2937">
        <v>13</v>
      </c>
      <c r="F2937" s="1">
        <f t="shared" si="90"/>
        <v>169</v>
      </c>
      <c r="G2937" s="1">
        <f t="shared" si="91"/>
        <v>2197</v>
      </c>
      <c r="H2937">
        <v>0</v>
      </c>
      <c r="I2937">
        <v>0</v>
      </c>
      <c r="J2937">
        <v>1</v>
      </c>
      <c r="K2937">
        <v>0</v>
      </c>
      <c r="L2937">
        <v>0</v>
      </c>
      <c r="M2937">
        <v>0</v>
      </c>
    </row>
    <row r="2938" spans="1:13">
      <c r="A2938" s="1">
        <f>IF(E2938=E2937-3,A2937,A2937+1)</f>
        <v>84</v>
      </c>
      <c r="B2938" s="1">
        <f>IF(E2938=E2937-3,B2937+1,1)</f>
        <v>32</v>
      </c>
      <c r="C2938">
        <v>1.8867910000000001</v>
      </c>
      <c r="D2938">
        <v>5.4293459999999998</v>
      </c>
      <c r="E2938">
        <v>10</v>
      </c>
      <c r="F2938" s="1">
        <f t="shared" si="90"/>
        <v>100</v>
      </c>
      <c r="G2938" s="1">
        <f t="shared" si="91"/>
        <v>1000</v>
      </c>
      <c r="H2938">
        <v>0</v>
      </c>
      <c r="I2938">
        <v>0</v>
      </c>
      <c r="J2938">
        <v>1</v>
      </c>
      <c r="K2938">
        <v>0</v>
      </c>
      <c r="L2938">
        <v>0</v>
      </c>
      <c r="M2938">
        <v>0</v>
      </c>
    </row>
    <row r="2939" spans="1:13">
      <c r="A2939" s="1">
        <f>IF(E2939=E2938-3,A2938,A2938+1)</f>
        <v>84</v>
      </c>
      <c r="B2939" s="1">
        <f>IF(E2939=E2938-3,B2938+1,1)</f>
        <v>33</v>
      </c>
      <c r="C2939">
        <v>6.6037710000000001</v>
      </c>
      <c r="D2939">
        <v>5.4293459999999998</v>
      </c>
      <c r="E2939">
        <v>7</v>
      </c>
      <c r="F2939" s="1">
        <f t="shared" si="90"/>
        <v>49</v>
      </c>
      <c r="G2939" s="1">
        <f t="shared" si="91"/>
        <v>343</v>
      </c>
      <c r="H2939">
        <v>0</v>
      </c>
      <c r="I2939">
        <v>0</v>
      </c>
      <c r="J2939">
        <v>1</v>
      </c>
      <c r="K2939">
        <v>0</v>
      </c>
      <c r="L2939">
        <v>0</v>
      </c>
      <c r="M2939">
        <v>0</v>
      </c>
    </row>
    <row r="2940" spans="1:13">
      <c r="A2940" s="1">
        <f>IF(E2940=E2939-3,A2939,A2939+1)</f>
        <v>84</v>
      </c>
      <c r="B2940" s="1">
        <f>IF(E2940=E2939-3,B2939+1,1)</f>
        <v>34</v>
      </c>
      <c r="C2940">
        <v>3.7735880000000002</v>
      </c>
      <c r="D2940">
        <v>5.4293459999999998</v>
      </c>
      <c r="E2940">
        <v>4</v>
      </c>
      <c r="F2940" s="1">
        <f t="shared" si="90"/>
        <v>16</v>
      </c>
      <c r="G2940" s="1">
        <f t="shared" si="91"/>
        <v>64</v>
      </c>
      <c r="H2940">
        <v>0</v>
      </c>
      <c r="I2940">
        <v>0</v>
      </c>
      <c r="J2940">
        <v>1</v>
      </c>
      <c r="K2940">
        <v>0</v>
      </c>
      <c r="L2940">
        <v>0</v>
      </c>
      <c r="M2940">
        <v>0</v>
      </c>
    </row>
    <row r="2941" spans="1:13">
      <c r="A2941" s="1">
        <f>IF(E2941=E2940-3,A2940,A2940+1)</f>
        <v>84</v>
      </c>
      <c r="B2941" s="1">
        <f>IF(E2941=E2940-3,B2940+1,1)</f>
        <v>35</v>
      </c>
      <c r="C2941">
        <v>-2.8301889999999998</v>
      </c>
      <c r="D2941">
        <v>5.5333899999999998</v>
      </c>
      <c r="E2941">
        <v>1</v>
      </c>
      <c r="F2941" s="1">
        <f t="shared" si="90"/>
        <v>1</v>
      </c>
      <c r="G2941" s="1">
        <f t="shared" si="91"/>
        <v>1</v>
      </c>
      <c r="H2941">
        <v>0</v>
      </c>
      <c r="I2941">
        <v>0</v>
      </c>
      <c r="J2941">
        <v>1</v>
      </c>
      <c r="K2941">
        <v>0</v>
      </c>
      <c r="L2941">
        <v>0</v>
      </c>
      <c r="M2941">
        <v>0</v>
      </c>
    </row>
    <row r="2942" spans="1:13">
      <c r="A2942" s="1">
        <f>IF(E2942=E2941-3,A2941,A2941+1)</f>
        <v>85</v>
      </c>
      <c r="B2942" s="1">
        <f>IF(E2942=E2941-3,B2941+1,1)</f>
        <v>1</v>
      </c>
      <c r="E2942">
        <v>103</v>
      </c>
      <c r="F2942" s="1">
        <f t="shared" si="90"/>
        <v>10609</v>
      </c>
      <c r="G2942" s="1">
        <f t="shared" si="91"/>
        <v>1092727</v>
      </c>
      <c r="H2942">
        <v>1</v>
      </c>
      <c r="I2942">
        <v>0</v>
      </c>
      <c r="J2942">
        <v>0</v>
      </c>
      <c r="K2942">
        <v>0</v>
      </c>
      <c r="L2942">
        <v>0</v>
      </c>
      <c r="M2942">
        <v>0</v>
      </c>
    </row>
    <row r="2943" spans="1:13">
      <c r="A2943" s="1">
        <f>IF(E2943=E2942-3,A2942,A2942+1)</f>
        <v>85</v>
      </c>
      <c r="B2943" s="1">
        <f>IF(E2943=E2942-3,B2942+1,1)</f>
        <v>2</v>
      </c>
      <c r="C2943">
        <v>1.666668</v>
      </c>
      <c r="D2943">
        <v>6.4167319999999997</v>
      </c>
      <c r="E2943">
        <v>100</v>
      </c>
      <c r="F2943" s="1">
        <f t="shared" si="90"/>
        <v>10000</v>
      </c>
      <c r="G2943" s="1">
        <f t="shared" si="91"/>
        <v>1000000</v>
      </c>
      <c r="H2943">
        <v>1</v>
      </c>
      <c r="I2943">
        <v>0</v>
      </c>
      <c r="J2943">
        <v>0</v>
      </c>
      <c r="K2943">
        <v>0</v>
      </c>
      <c r="L2943">
        <v>0</v>
      </c>
      <c r="M2943">
        <v>0</v>
      </c>
    </row>
    <row r="2944" spans="1:13">
      <c r="A2944" s="1">
        <f>IF(E2944=E2943-3,A2943,A2943+1)</f>
        <v>85</v>
      </c>
      <c r="B2944" s="1">
        <f>IF(E2944=E2943-3,B2943+1,1)</f>
        <v>3</v>
      </c>
      <c r="C2944">
        <v>0</v>
      </c>
      <c r="D2944">
        <v>6.4167319999999997</v>
      </c>
      <c r="E2944">
        <v>97</v>
      </c>
      <c r="F2944" s="1">
        <f t="shared" si="90"/>
        <v>9409</v>
      </c>
      <c r="G2944" s="1">
        <f t="shared" si="91"/>
        <v>912673</v>
      </c>
      <c r="H2944">
        <v>1</v>
      </c>
      <c r="I2944">
        <v>0</v>
      </c>
      <c r="J2944">
        <v>0</v>
      </c>
      <c r="K2944">
        <v>0</v>
      </c>
      <c r="L2944">
        <v>0</v>
      </c>
      <c r="M2944">
        <v>0</v>
      </c>
    </row>
    <row r="2945" spans="1:13">
      <c r="A2945" s="1">
        <f>IF(E2945=E2944-3,A2944,A2944+1)</f>
        <v>85</v>
      </c>
      <c r="B2945" s="1">
        <f>IF(E2945=E2944-3,B2944+1,1)</f>
        <v>4</v>
      </c>
      <c r="C2945">
        <v>0</v>
      </c>
      <c r="D2945">
        <v>6.4248690000000002</v>
      </c>
      <c r="E2945">
        <v>94</v>
      </c>
      <c r="F2945" s="1">
        <f t="shared" si="90"/>
        <v>8836</v>
      </c>
      <c r="G2945" s="1">
        <f t="shared" si="91"/>
        <v>830584</v>
      </c>
      <c r="H2945">
        <v>1</v>
      </c>
      <c r="I2945">
        <v>0</v>
      </c>
      <c r="J2945">
        <v>0</v>
      </c>
      <c r="K2945">
        <v>0</v>
      </c>
      <c r="L2945">
        <v>0</v>
      </c>
      <c r="M2945">
        <v>0</v>
      </c>
    </row>
    <row r="2946" spans="1:13">
      <c r="A2946" s="1">
        <f>IF(E2946=E2945-3,A2945,A2945+1)</f>
        <v>85</v>
      </c>
      <c r="B2946" s="1">
        <f>IF(E2946=E2945-3,B2945+1,1)</f>
        <v>5</v>
      </c>
      <c r="C2946">
        <v>0.83333250000000003</v>
      </c>
      <c r="D2946">
        <v>6.4167319999999997</v>
      </c>
      <c r="E2946">
        <v>91</v>
      </c>
      <c r="F2946" s="1">
        <f t="shared" si="90"/>
        <v>8281</v>
      </c>
      <c r="G2946" s="1">
        <f t="shared" si="91"/>
        <v>753571</v>
      </c>
      <c r="H2946">
        <v>1</v>
      </c>
      <c r="I2946">
        <v>0</v>
      </c>
      <c r="J2946">
        <v>0</v>
      </c>
      <c r="K2946">
        <v>0</v>
      </c>
      <c r="L2946">
        <v>0</v>
      </c>
      <c r="M2946">
        <v>0</v>
      </c>
    </row>
    <row r="2947" spans="1:13">
      <c r="A2947" s="1">
        <f>IF(E2947=E2946-3,A2946,A2946+1)</f>
        <v>85</v>
      </c>
      <c r="B2947" s="1">
        <f>IF(E2947=E2946-3,B2946+1,1)</f>
        <v>6</v>
      </c>
      <c r="C2947">
        <v>0</v>
      </c>
      <c r="D2947">
        <v>6.4167319999999997</v>
      </c>
      <c r="E2947">
        <v>88</v>
      </c>
      <c r="F2947" s="1">
        <f t="shared" ref="F2947:F3010" si="92">E2947^2</f>
        <v>7744</v>
      </c>
      <c r="G2947" s="1">
        <f t="shared" ref="G2947:G3010" si="93">E2947^3</f>
        <v>681472</v>
      </c>
      <c r="H2947">
        <v>1</v>
      </c>
      <c r="I2947">
        <v>0</v>
      </c>
      <c r="J2947">
        <v>0</v>
      </c>
      <c r="K2947">
        <v>0</v>
      </c>
      <c r="L2947">
        <v>0</v>
      </c>
      <c r="M2947">
        <v>0</v>
      </c>
    </row>
    <row r="2948" spans="1:13">
      <c r="A2948" s="1">
        <f>IF(E2948=E2947-3,A2947,A2947+1)</f>
        <v>85</v>
      </c>
      <c r="B2948" s="1">
        <f>IF(E2948=E2947-3,B2947+1,1)</f>
        <v>7</v>
      </c>
      <c r="C2948">
        <v>4.9999979999999997</v>
      </c>
      <c r="D2948">
        <v>6.4167319999999997</v>
      </c>
      <c r="E2948">
        <v>85</v>
      </c>
      <c r="F2948" s="1">
        <f t="shared" si="92"/>
        <v>7225</v>
      </c>
      <c r="G2948" s="1">
        <f t="shared" si="93"/>
        <v>614125</v>
      </c>
      <c r="H2948">
        <v>1</v>
      </c>
      <c r="I2948">
        <v>0</v>
      </c>
      <c r="J2948">
        <v>0</v>
      </c>
      <c r="K2948">
        <v>0</v>
      </c>
      <c r="L2948">
        <v>0</v>
      </c>
      <c r="M2948">
        <v>0</v>
      </c>
    </row>
    <row r="2949" spans="1:13">
      <c r="A2949" s="1">
        <f>IF(E2949=E2948-3,A2948,A2948+1)</f>
        <v>85</v>
      </c>
      <c r="B2949" s="1">
        <f>IF(E2949=E2948-3,B2948+1,1)</f>
        <v>8</v>
      </c>
      <c r="C2949">
        <v>0</v>
      </c>
      <c r="D2949">
        <v>6.4167319999999997</v>
      </c>
      <c r="E2949">
        <v>82</v>
      </c>
      <c r="F2949" s="1">
        <f t="shared" si="92"/>
        <v>6724</v>
      </c>
      <c r="G2949" s="1">
        <f t="shared" si="93"/>
        <v>551368</v>
      </c>
      <c r="H2949">
        <v>1</v>
      </c>
      <c r="I2949">
        <v>0</v>
      </c>
      <c r="J2949">
        <v>0</v>
      </c>
      <c r="K2949">
        <v>0</v>
      </c>
      <c r="L2949">
        <v>0</v>
      </c>
      <c r="M2949">
        <v>0</v>
      </c>
    </row>
    <row r="2950" spans="1:13">
      <c r="A2950" s="1">
        <f>IF(E2950=E2949-3,A2949,A2949+1)</f>
        <v>85</v>
      </c>
      <c r="B2950" s="1">
        <f>IF(E2950=E2949-3,B2949+1,1)</f>
        <v>9</v>
      </c>
      <c r="C2950">
        <v>1.666668</v>
      </c>
      <c r="D2950">
        <v>6.4199950000000001</v>
      </c>
      <c r="E2950">
        <v>79</v>
      </c>
      <c r="F2950" s="1">
        <f t="shared" si="92"/>
        <v>6241</v>
      </c>
      <c r="G2950" s="1">
        <f t="shared" si="93"/>
        <v>493039</v>
      </c>
      <c r="H2950">
        <v>1</v>
      </c>
      <c r="I2950">
        <v>0</v>
      </c>
      <c r="J2950">
        <v>0</v>
      </c>
      <c r="K2950">
        <v>0</v>
      </c>
      <c r="L2950">
        <v>0</v>
      </c>
      <c r="M2950">
        <v>0</v>
      </c>
    </row>
    <row r="2951" spans="1:13">
      <c r="A2951" s="1">
        <f>IF(E2951=E2950-3,A2950,A2950+1)</f>
        <v>85</v>
      </c>
      <c r="B2951" s="1">
        <f>IF(E2951=E2950-3,B2950+1,1)</f>
        <v>10</v>
      </c>
      <c r="C2951">
        <v>0</v>
      </c>
      <c r="D2951">
        <v>6.4199950000000001</v>
      </c>
      <c r="E2951">
        <v>76</v>
      </c>
      <c r="F2951" s="1">
        <f t="shared" si="92"/>
        <v>5776</v>
      </c>
      <c r="G2951" s="1">
        <f t="shared" si="93"/>
        <v>438976</v>
      </c>
      <c r="H2951">
        <v>1</v>
      </c>
      <c r="I2951">
        <v>0</v>
      </c>
      <c r="J2951">
        <v>0</v>
      </c>
      <c r="K2951">
        <v>0</v>
      </c>
      <c r="L2951">
        <v>0</v>
      </c>
      <c r="M2951">
        <v>0</v>
      </c>
    </row>
    <row r="2952" spans="1:13">
      <c r="A2952" s="1">
        <f>IF(E2952=E2951-3,A2951,A2951+1)</f>
        <v>85</v>
      </c>
      <c r="B2952" s="1">
        <f>IF(E2952=E2951-3,B2951+1,1)</f>
        <v>11</v>
      </c>
      <c r="C2952">
        <v>-3.3333330000000001</v>
      </c>
      <c r="D2952">
        <v>6.4982819999999997</v>
      </c>
      <c r="E2952">
        <v>73</v>
      </c>
      <c r="F2952" s="1">
        <f t="shared" si="92"/>
        <v>5329</v>
      </c>
      <c r="G2952" s="1">
        <f t="shared" si="93"/>
        <v>389017</v>
      </c>
      <c r="H2952">
        <v>1</v>
      </c>
      <c r="I2952">
        <v>0</v>
      </c>
      <c r="J2952">
        <v>0</v>
      </c>
      <c r="K2952">
        <v>0</v>
      </c>
      <c r="L2952">
        <v>0</v>
      </c>
      <c r="M2952">
        <v>0</v>
      </c>
    </row>
    <row r="2953" spans="1:13">
      <c r="A2953" s="1">
        <f>IF(E2953=E2952-3,A2952,A2952+1)</f>
        <v>85</v>
      </c>
      <c r="B2953" s="1">
        <f>IF(E2953=E2952-3,B2952+1,1)</f>
        <v>12</v>
      </c>
      <c r="C2953">
        <v>-1.666668</v>
      </c>
      <c r="D2953">
        <v>6.4982819999999997</v>
      </c>
      <c r="E2953">
        <v>70</v>
      </c>
      <c r="F2953" s="1">
        <f t="shared" si="92"/>
        <v>4900</v>
      </c>
      <c r="G2953" s="1">
        <f t="shared" si="93"/>
        <v>343000</v>
      </c>
      <c r="H2953">
        <v>1</v>
      </c>
      <c r="I2953">
        <v>0</v>
      </c>
      <c r="J2953">
        <v>0</v>
      </c>
      <c r="K2953">
        <v>0</v>
      </c>
      <c r="L2953">
        <v>0</v>
      </c>
      <c r="M2953">
        <v>0</v>
      </c>
    </row>
    <row r="2954" spans="1:13">
      <c r="A2954" s="1">
        <f>IF(E2954=E2953-3,A2953,A2953+1)</f>
        <v>85</v>
      </c>
      <c r="B2954" s="1">
        <f>IF(E2954=E2953-3,B2953+1,1)</f>
        <v>13</v>
      </c>
      <c r="C2954">
        <v>2.5</v>
      </c>
      <c r="D2954">
        <v>6.4982819999999997</v>
      </c>
      <c r="E2954">
        <v>67</v>
      </c>
      <c r="F2954" s="1">
        <f t="shared" si="92"/>
        <v>4489</v>
      </c>
      <c r="G2954" s="1">
        <f t="shared" si="93"/>
        <v>300763</v>
      </c>
      <c r="H2954">
        <v>1</v>
      </c>
      <c r="I2954">
        <v>0</v>
      </c>
      <c r="J2954">
        <v>0</v>
      </c>
      <c r="K2954">
        <v>0</v>
      </c>
      <c r="L2954">
        <v>0</v>
      </c>
      <c r="M2954">
        <v>0</v>
      </c>
    </row>
    <row r="2955" spans="1:13">
      <c r="A2955" s="1">
        <f>IF(E2955=E2954-3,A2954,A2954+1)</f>
        <v>85</v>
      </c>
      <c r="B2955" s="1">
        <f>IF(E2955=E2954-3,B2954+1,1)</f>
        <v>14</v>
      </c>
      <c r="C2955">
        <v>-2.5</v>
      </c>
      <c r="D2955">
        <v>6.4982819999999997</v>
      </c>
      <c r="E2955">
        <v>64</v>
      </c>
      <c r="F2955" s="1">
        <f t="shared" si="92"/>
        <v>4096</v>
      </c>
      <c r="G2955" s="1">
        <f t="shared" si="93"/>
        <v>262144</v>
      </c>
      <c r="H2955">
        <v>1</v>
      </c>
      <c r="I2955">
        <v>0</v>
      </c>
      <c r="J2955">
        <v>0</v>
      </c>
      <c r="K2955">
        <v>0</v>
      </c>
      <c r="L2955">
        <v>0</v>
      </c>
      <c r="M2955">
        <v>0</v>
      </c>
    </row>
    <row r="2956" spans="1:13">
      <c r="A2956" s="1">
        <f>IF(E2956=E2955-3,A2955,A2955+1)</f>
        <v>85</v>
      </c>
      <c r="B2956" s="1">
        <f>IF(E2956=E2955-3,B2955+1,1)</f>
        <v>15</v>
      </c>
      <c r="C2956">
        <v>2.5</v>
      </c>
      <c r="D2956">
        <v>6.4982819999999997</v>
      </c>
      <c r="E2956">
        <v>61</v>
      </c>
      <c r="F2956" s="1">
        <f t="shared" si="92"/>
        <v>3721</v>
      </c>
      <c r="G2956" s="1">
        <f t="shared" si="93"/>
        <v>226981</v>
      </c>
      <c r="H2956">
        <v>1</v>
      </c>
      <c r="I2956">
        <v>0</v>
      </c>
      <c r="J2956">
        <v>0</v>
      </c>
      <c r="K2956">
        <v>0</v>
      </c>
      <c r="L2956">
        <v>0</v>
      </c>
      <c r="M2956">
        <v>0</v>
      </c>
    </row>
    <row r="2957" spans="1:13">
      <c r="A2957" s="1">
        <f>IF(E2957=E2956-3,A2956,A2956+1)</f>
        <v>85</v>
      </c>
      <c r="B2957" s="1">
        <f>IF(E2957=E2956-3,B2956+1,1)</f>
        <v>16</v>
      </c>
      <c r="C2957">
        <v>-2.5</v>
      </c>
      <c r="D2957">
        <v>6.4982819999999997</v>
      </c>
      <c r="E2957">
        <v>58</v>
      </c>
      <c r="F2957" s="1">
        <f t="shared" si="92"/>
        <v>3364</v>
      </c>
      <c r="G2957" s="1">
        <f t="shared" si="93"/>
        <v>195112</v>
      </c>
      <c r="H2957">
        <v>1</v>
      </c>
      <c r="I2957">
        <v>0</v>
      </c>
      <c r="J2957">
        <v>0</v>
      </c>
      <c r="K2957">
        <v>0</v>
      </c>
      <c r="L2957">
        <v>0</v>
      </c>
      <c r="M2957">
        <v>0</v>
      </c>
    </row>
    <row r="2958" spans="1:13">
      <c r="A2958" s="1">
        <f>IF(E2958=E2957-3,A2957,A2957+1)</f>
        <v>85</v>
      </c>
      <c r="B2958" s="1">
        <f>IF(E2958=E2957-3,B2957+1,1)</f>
        <v>17</v>
      </c>
      <c r="C2958">
        <v>5.0000010000000001</v>
      </c>
      <c r="D2958">
        <v>6.4199950000000001</v>
      </c>
      <c r="E2958">
        <v>55</v>
      </c>
      <c r="F2958" s="1">
        <f t="shared" si="92"/>
        <v>3025</v>
      </c>
      <c r="G2958" s="1">
        <f t="shared" si="93"/>
        <v>166375</v>
      </c>
      <c r="H2958">
        <v>1</v>
      </c>
      <c r="I2958">
        <v>0</v>
      </c>
      <c r="J2958">
        <v>0</v>
      </c>
      <c r="K2958">
        <v>0</v>
      </c>
      <c r="L2958">
        <v>0</v>
      </c>
      <c r="M2958">
        <v>0</v>
      </c>
    </row>
    <row r="2959" spans="1:13">
      <c r="A2959" s="1">
        <f>IF(E2959=E2958-3,A2958,A2958+1)</f>
        <v>85</v>
      </c>
      <c r="B2959" s="1">
        <f>IF(E2959=E2958-3,B2958+1,1)</f>
        <v>18</v>
      </c>
      <c r="C2959">
        <v>1.6666650000000001</v>
      </c>
      <c r="D2959">
        <v>6.4199950000000001</v>
      </c>
      <c r="E2959">
        <v>52</v>
      </c>
      <c r="F2959" s="1">
        <f t="shared" si="92"/>
        <v>2704</v>
      </c>
      <c r="G2959" s="1">
        <f t="shared" si="93"/>
        <v>140608</v>
      </c>
      <c r="H2959">
        <v>1</v>
      </c>
      <c r="I2959">
        <v>0</v>
      </c>
      <c r="J2959">
        <v>0</v>
      </c>
      <c r="K2959">
        <v>0</v>
      </c>
      <c r="L2959">
        <v>0</v>
      </c>
      <c r="M2959">
        <v>0</v>
      </c>
    </row>
    <row r="2960" spans="1:13">
      <c r="A2960" s="1">
        <f>IF(E2960=E2959-3,A2959,A2959+1)</f>
        <v>85</v>
      </c>
      <c r="B2960" s="1">
        <f>IF(E2960=E2959-3,B2959+1,1)</f>
        <v>19</v>
      </c>
      <c r="C2960">
        <v>0</v>
      </c>
      <c r="D2960">
        <v>6.4199950000000001</v>
      </c>
      <c r="E2960">
        <v>49</v>
      </c>
      <c r="F2960" s="1">
        <f t="shared" si="92"/>
        <v>2401</v>
      </c>
      <c r="G2960" s="1">
        <f t="shared" si="93"/>
        <v>117649</v>
      </c>
      <c r="H2960">
        <v>1</v>
      </c>
      <c r="I2960">
        <v>0</v>
      </c>
      <c r="J2960">
        <v>0</v>
      </c>
      <c r="K2960">
        <v>0</v>
      </c>
      <c r="L2960">
        <v>0</v>
      </c>
      <c r="M2960">
        <v>0</v>
      </c>
    </row>
    <row r="2961" spans="1:13">
      <c r="A2961" s="1">
        <f>IF(E2961=E2960-3,A2960,A2960+1)</f>
        <v>85</v>
      </c>
      <c r="B2961" s="1">
        <f>IF(E2961=E2960-3,B2960+1,1)</f>
        <v>20</v>
      </c>
      <c r="C2961">
        <v>0</v>
      </c>
      <c r="D2961">
        <v>6.4199950000000001</v>
      </c>
      <c r="E2961">
        <v>46</v>
      </c>
      <c r="F2961" s="1">
        <f t="shared" si="92"/>
        <v>2116</v>
      </c>
      <c r="G2961" s="1">
        <f t="shared" si="93"/>
        <v>97336</v>
      </c>
      <c r="H2961">
        <v>1</v>
      </c>
      <c r="I2961">
        <v>0</v>
      </c>
      <c r="J2961">
        <v>0</v>
      </c>
      <c r="K2961">
        <v>0</v>
      </c>
      <c r="L2961">
        <v>0</v>
      </c>
      <c r="M2961">
        <v>0</v>
      </c>
    </row>
    <row r="2962" spans="1:13">
      <c r="A2962" s="1">
        <f>IF(E2962=E2961-3,A2961,A2961+1)</f>
        <v>85</v>
      </c>
      <c r="B2962" s="1">
        <f>IF(E2962=E2961-3,B2961+1,1)</f>
        <v>21</v>
      </c>
      <c r="C2962">
        <v>0</v>
      </c>
      <c r="D2962">
        <v>6.4199950000000001</v>
      </c>
      <c r="E2962">
        <v>43</v>
      </c>
      <c r="F2962" s="1">
        <f t="shared" si="92"/>
        <v>1849</v>
      </c>
      <c r="G2962" s="1">
        <f t="shared" si="93"/>
        <v>79507</v>
      </c>
      <c r="H2962">
        <v>1</v>
      </c>
      <c r="I2962">
        <v>0</v>
      </c>
      <c r="J2962">
        <v>0</v>
      </c>
      <c r="K2962">
        <v>0</v>
      </c>
      <c r="L2962">
        <v>0</v>
      </c>
      <c r="M2962">
        <v>0</v>
      </c>
    </row>
    <row r="2963" spans="1:13">
      <c r="A2963" s="1">
        <f>IF(E2963=E2962-3,A2962,A2962+1)</f>
        <v>85</v>
      </c>
      <c r="B2963" s="1">
        <f>IF(E2963=E2962-3,B2962+1,1)</f>
        <v>22</v>
      </c>
      <c r="C2963">
        <v>1.666668</v>
      </c>
      <c r="D2963">
        <v>6.4199950000000001</v>
      </c>
      <c r="E2963">
        <v>40</v>
      </c>
      <c r="F2963" s="1">
        <f t="shared" si="92"/>
        <v>1600</v>
      </c>
      <c r="G2963" s="1">
        <f t="shared" si="93"/>
        <v>64000</v>
      </c>
      <c r="H2963">
        <v>1</v>
      </c>
      <c r="I2963">
        <v>0</v>
      </c>
      <c r="J2963">
        <v>0</v>
      </c>
      <c r="K2963">
        <v>0</v>
      </c>
      <c r="L2963">
        <v>0</v>
      </c>
      <c r="M2963">
        <v>0</v>
      </c>
    </row>
    <row r="2964" spans="1:13">
      <c r="A2964" s="1">
        <f>IF(E2964=E2963-3,A2963,A2963+1)</f>
        <v>85</v>
      </c>
      <c r="B2964" s="1">
        <f>IF(E2964=E2963-3,B2963+1,1)</f>
        <v>23</v>
      </c>
      <c r="C2964">
        <v>0.83333250000000003</v>
      </c>
      <c r="D2964">
        <v>6.4199950000000001</v>
      </c>
      <c r="E2964">
        <v>37</v>
      </c>
      <c r="F2964" s="1">
        <f t="shared" si="92"/>
        <v>1369</v>
      </c>
      <c r="G2964" s="1">
        <f t="shared" si="93"/>
        <v>50653</v>
      </c>
      <c r="H2964">
        <v>1</v>
      </c>
      <c r="I2964">
        <v>0</v>
      </c>
      <c r="J2964">
        <v>0</v>
      </c>
      <c r="K2964">
        <v>0</v>
      </c>
      <c r="L2964">
        <v>0</v>
      </c>
      <c r="M2964">
        <v>0</v>
      </c>
    </row>
    <row r="2965" spans="1:13">
      <c r="A2965" s="1">
        <f>IF(E2965=E2964-3,A2964,A2964+1)</f>
        <v>85</v>
      </c>
      <c r="B2965" s="1">
        <f>IF(E2965=E2964-3,B2964+1,1)</f>
        <v>24</v>
      </c>
      <c r="C2965">
        <v>2.5</v>
      </c>
      <c r="D2965">
        <v>6.4199950000000001</v>
      </c>
      <c r="E2965">
        <v>34</v>
      </c>
      <c r="F2965" s="1">
        <f t="shared" si="92"/>
        <v>1156</v>
      </c>
      <c r="G2965" s="1">
        <f t="shared" si="93"/>
        <v>39304</v>
      </c>
      <c r="H2965">
        <v>1</v>
      </c>
      <c r="I2965">
        <v>0</v>
      </c>
      <c r="J2965">
        <v>0</v>
      </c>
      <c r="K2965">
        <v>0</v>
      </c>
      <c r="L2965">
        <v>0</v>
      </c>
      <c r="M2965">
        <v>0</v>
      </c>
    </row>
    <row r="2966" spans="1:13">
      <c r="A2966" s="1">
        <f>IF(E2966=E2965-3,A2965,A2965+1)</f>
        <v>85</v>
      </c>
      <c r="B2966" s="1">
        <f>IF(E2966=E2965-3,B2965+1,1)</f>
        <v>25</v>
      </c>
      <c r="C2966">
        <v>3.3333330000000001</v>
      </c>
      <c r="D2966">
        <v>6.4199950000000001</v>
      </c>
      <c r="E2966">
        <v>31</v>
      </c>
      <c r="F2966" s="1">
        <f t="shared" si="92"/>
        <v>961</v>
      </c>
      <c r="G2966" s="1">
        <f t="shared" si="93"/>
        <v>29791</v>
      </c>
      <c r="H2966">
        <v>1</v>
      </c>
      <c r="I2966">
        <v>0</v>
      </c>
      <c r="J2966">
        <v>0</v>
      </c>
      <c r="K2966">
        <v>0</v>
      </c>
      <c r="L2966">
        <v>0</v>
      </c>
      <c r="M2966">
        <v>0</v>
      </c>
    </row>
    <row r="2967" spans="1:13">
      <c r="A2967" s="1">
        <f>IF(E2967=E2966-3,A2966,A2966+1)</f>
        <v>85</v>
      </c>
      <c r="B2967" s="1">
        <f>IF(E2967=E2966-3,B2966+1,1)</f>
        <v>26</v>
      </c>
      <c r="C2967">
        <v>5.8333339999999998</v>
      </c>
      <c r="D2967">
        <v>6.4199950000000001</v>
      </c>
      <c r="E2967">
        <v>28</v>
      </c>
      <c r="F2967" s="1">
        <f t="shared" si="92"/>
        <v>784</v>
      </c>
      <c r="G2967" s="1">
        <f t="shared" si="93"/>
        <v>21952</v>
      </c>
      <c r="H2967">
        <v>1</v>
      </c>
      <c r="I2967">
        <v>0</v>
      </c>
      <c r="J2967">
        <v>0</v>
      </c>
      <c r="K2967">
        <v>0</v>
      </c>
      <c r="L2967">
        <v>0</v>
      </c>
      <c r="M2967">
        <v>0</v>
      </c>
    </row>
    <row r="2968" spans="1:13">
      <c r="A2968" s="1">
        <f>IF(E2968=E2967-3,A2967,A2967+1)</f>
        <v>85</v>
      </c>
      <c r="B2968" s="1">
        <f>IF(E2968=E2967-3,B2967+1,1)</f>
        <v>27</v>
      </c>
      <c r="C2968">
        <v>0.83333250000000003</v>
      </c>
      <c r="D2968">
        <v>6.4199950000000001</v>
      </c>
      <c r="E2968">
        <v>25</v>
      </c>
      <c r="F2968" s="1">
        <f t="shared" si="92"/>
        <v>625</v>
      </c>
      <c r="G2968" s="1">
        <f t="shared" si="93"/>
        <v>15625</v>
      </c>
      <c r="H2968">
        <v>1</v>
      </c>
      <c r="I2968">
        <v>0</v>
      </c>
      <c r="J2968">
        <v>0</v>
      </c>
      <c r="K2968">
        <v>0</v>
      </c>
      <c r="L2968">
        <v>0</v>
      </c>
      <c r="M2968">
        <v>0</v>
      </c>
    </row>
    <row r="2969" spans="1:13">
      <c r="A2969" s="1">
        <f>IF(E2969=E2968-3,A2968,A2968+1)</f>
        <v>85</v>
      </c>
      <c r="B2969" s="1">
        <f>IF(E2969=E2968-3,B2968+1,1)</f>
        <v>28</v>
      </c>
      <c r="C2969">
        <v>2.5000040000000001</v>
      </c>
      <c r="D2969">
        <v>6.4199950000000001</v>
      </c>
      <c r="E2969">
        <v>22</v>
      </c>
      <c r="F2969" s="1">
        <f t="shared" si="92"/>
        <v>484</v>
      </c>
      <c r="G2969" s="1">
        <f t="shared" si="93"/>
        <v>10648</v>
      </c>
      <c r="H2969">
        <v>1</v>
      </c>
      <c r="I2969">
        <v>0</v>
      </c>
      <c r="J2969">
        <v>0</v>
      </c>
      <c r="K2969">
        <v>0</v>
      </c>
      <c r="L2969">
        <v>0</v>
      </c>
      <c r="M2969">
        <v>0</v>
      </c>
    </row>
    <row r="2970" spans="1:13">
      <c r="A2970" s="1">
        <f>IF(E2970=E2969-3,A2969,A2969+1)</f>
        <v>85</v>
      </c>
      <c r="B2970" s="1">
        <f>IF(E2970=E2969-3,B2969+1,1)</f>
        <v>29</v>
      </c>
      <c r="C2970">
        <v>-0.83333849999999998</v>
      </c>
      <c r="D2970">
        <v>6.4199950000000001</v>
      </c>
      <c r="E2970">
        <v>19</v>
      </c>
      <c r="F2970" s="1">
        <f t="shared" si="92"/>
        <v>361</v>
      </c>
      <c r="G2970" s="1">
        <f t="shared" si="93"/>
        <v>6859</v>
      </c>
      <c r="H2970">
        <v>1</v>
      </c>
      <c r="I2970">
        <v>0</v>
      </c>
      <c r="J2970">
        <v>0</v>
      </c>
      <c r="K2970">
        <v>0</v>
      </c>
      <c r="L2970">
        <v>0</v>
      </c>
      <c r="M2970">
        <v>0</v>
      </c>
    </row>
    <row r="2971" spans="1:13">
      <c r="A2971" s="1">
        <f>IF(E2971=E2970-3,A2970,A2970+1)</f>
        <v>85</v>
      </c>
      <c r="B2971" s="1">
        <f>IF(E2971=E2970-3,B2970+1,1)</f>
        <v>30</v>
      </c>
      <c r="C2971">
        <v>-2.4999980000000002</v>
      </c>
      <c r="D2971">
        <v>6.4199950000000001</v>
      </c>
      <c r="E2971">
        <v>16</v>
      </c>
      <c r="F2971" s="1">
        <f t="shared" si="92"/>
        <v>256</v>
      </c>
      <c r="G2971" s="1">
        <f t="shared" si="93"/>
        <v>4096</v>
      </c>
      <c r="H2971">
        <v>1</v>
      </c>
      <c r="I2971">
        <v>0</v>
      </c>
      <c r="J2971">
        <v>0</v>
      </c>
      <c r="K2971">
        <v>0</v>
      </c>
      <c r="L2971">
        <v>0</v>
      </c>
      <c r="M2971">
        <v>0</v>
      </c>
    </row>
    <row r="2972" spans="1:13">
      <c r="A2972" s="1">
        <f>IF(E2972=E2971-3,A2971,A2971+1)</f>
        <v>85</v>
      </c>
      <c r="B2972" s="1">
        <f>IF(E2972=E2971-3,B2971+1,1)</f>
        <v>31</v>
      </c>
      <c r="C2972">
        <v>14.16667</v>
      </c>
      <c r="D2972">
        <v>6.4199950000000001</v>
      </c>
      <c r="E2972">
        <v>13</v>
      </c>
      <c r="F2972" s="1">
        <f t="shared" si="92"/>
        <v>169</v>
      </c>
      <c r="G2972" s="1">
        <f t="shared" si="93"/>
        <v>2197</v>
      </c>
      <c r="H2972">
        <v>1</v>
      </c>
      <c r="I2972">
        <v>0</v>
      </c>
      <c r="J2972">
        <v>0</v>
      </c>
      <c r="K2972">
        <v>0</v>
      </c>
      <c r="L2972">
        <v>0</v>
      </c>
      <c r="M2972">
        <v>0</v>
      </c>
    </row>
    <row r="2973" spans="1:13">
      <c r="A2973" s="1">
        <f>IF(E2973=E2972-3,A2972,A2972+1)</f>
        <v>85</v>
      </c>
      <c r="B2973" s="1">
        <f>IF(E2973=E2972-3,B2972+1,1)</f>
        <v>32</v>
      </c>
      <c r="C2973">
        <v>-2.4999980000000002</v>
      </c>
      <c r="D2973">
        <v>6.4199950000000001</v>
      </c>
      <c r="E2973">
        <v>10</v>
      </c>
      <c r="F2973" s="1">
        <f t="shared" si="92"/>
        <v>100</v>
      </c>
      <c r="G2973" s="1">
        <f t="shared" si="93"/>
        <v>1000</v>
      </c>
      <c r="H2973">
        <v>1</v>
      </c>
      <c r="I2973">
        <v>0</v>
      </c>
      <c r="J2973">
        <v>0</v>
      </c>
      <c r="K2973">
        <v>0</v>
      </c>
      <c r="L2973">
        <v>0</v>
      </c>
      <c r="M2973">
        <v>0</v>
      </c>
    </row>
    <row r="2974" spans="1:13">
      <c r="A2974" s="1">
        <f>IF(E2974=E2973-3,A2973,A2973+1)</f>
        <v>85</v>
      </c>
      <c r="B2974" s="1">
        <f>IF(E2974=E2973-3,B2973+1,1)</f>
        <v>33</v>
      </c>
      <c r="C2974">
        <v>5.0000010000000001</v>
      </c>
      <c r="D2974">
        <v>6.4199950000000001</v>
      </c>
      <c r="E2974">
        <v>7</v>
      </c>
      <c r="F2974" s="1">
        <f t="shared" si="92"/>
        <v>49</v>
      </c>
      <c r="G2974" s="1">
        <f t="shared" si="93"/>
        <v>343</v>
      </c>
      <c r="H2974">
        <v>1</v>
      </c>
      <c r="I2974">
        <v>0</v>
      </c>
      <c r="J2974">
        <v>0</v>
      </c>
      <c r="K2974">
        <v>0</v>
      </c>
      <c r="L2974">
        <v>0</v>
      </c>
      <c r="M2974">
        <v>0</v>
      </c>
    </row>
    <row r="2975" spans="1:13">
      <c r="A2975" s="1">
        <f>IF(E2975=E2974-3,A2974,A2974+1)</f>
        <v>85</v>
      </c>
      <c r="B2975" s="1">
        <f>IF(E2975=E2974-3,B2974+1,1)</f>
        <v>34</v>
      </c>
      <c r="C2975">
        <v>6.6666660000000002</v>
      </c>
      <c r="D2975">
        <v>6.4199950000000001</v>
      </c>
      <c r="E2975">
        <v>4</v>
      </c>
      <c r="F2975" s="1">
        <f t="shared" si="92"/>
        <v>16</v>
      </c>
      <c r="G2975" s="1">
        <f t="shared" si="93"/>
        <v>64</v>
      </c>
      <c r="H2975">
        <v>1</v>
      </c>
      <c r="I2975">
        <v>0</v>
      </c>
      <c r="J2975">
        <v>0</v>
      </c>
      <c r="K2975">
        <v>0</v>
      </c>
      <c r="L2975">
        <v>0</v>
      </c>
      <c r="M2975">
        <v>0</v>
      </c>
    </row>
    <row r="2976" spans="1:13">
      <c r="A2976" s="1">
        <f>IF(E2976=E2975-3,A2975,A2975+1)</f>
        <v>85</v>
      </c>
      <c r="B2976" s="1">
        <f>IF(E2976=E2975-3,B2975+1,1)</f>
        <v>35</v>
      </c>
      <c r="C2976">
        <v>15</v>
      </c>
      <c r="D2976">
        <v>6.5057840000000002</v>
      </c>
      <c r="E2976">
        <v>1</v>
      </c>
      <c r="F2976" s="1">
        <f t="shared" si="92"/>
        <v>1</v>
      </c>
      <c r="G2976" s="1">
        <f t="shared" si="93"/>
        <v>1</v>
      </c>
      <c r="H2976">
        <v>1</v>
      </c>
      <c r="I2976">
        <v>0</v>
      </c>
      <c r="J2976">
        <v>0</v>
      </c>
      <c r="K2976">
        <v>0</v>
      </c>
      <c r="L2976">
        <v>0</v>
      </c>
      <c r="M2976">
        <v>0</v>
      </c>
    </row>
    <row r="2977" spans="1:13">
      <c r="A2977" s="1">
        <f>IF(E2977=E2976-3,A2976,A2976+1)</f>
        <v>86</v>
      </c>
      <c r="B2977" s="1">
        <f>IF(E2977=E2976-3,B2976+1,1)</f>
        <v>1</v>
      </c>
      <c r="E2977">
        <v>103</v>
      </c>
      <c r="F2977" s="1">
        <f t="shared" si="92"/>
        <v>10609</v>
      </c>
      <c r="G2977" s="1">
        <f t="shared" si="93"/>
        <v>1092727</v>
      </c>
      <c r="H2977">
        <v>0</v>
      </c>
      <c r="I2977">
        <v>0</v>
      </c>
      <c r="J2977">
        <v>1</v>
      </c>
      <c r="K2977">
        <v>0</v>
      </c>
      <c r="L2977">
        <v>0</v>
      </c>
      <c r="M2977">
        <v>0</v>
      </c>
    </row>
    <row r="2978" spans="1:13">
      <c r="A2978" s="1">
        <f>IF(E2978=E2977-3,A2977,A2977+1)</f>
        <v>86</v>
      </c>
      <c r="B2978" s="1">
        <f>IF(E2978=E2977-3,B2977+1,1)</f>
        <v>2</v>
      </c>
      <c r="C2978">
        <v>-0.94339700000000004</v>
      </c>
      <c r="D2978">
        <v>6.4167319999999997</v>
      </c>
      <c r="E2978">
        <v>100</v>
      </c>
      <c r="F2978" s="1">
        <f t="shared" si="92"/>
        <v>10000</v>
      </c>
      <c r="G2978" s="1">
        <f t="shared" si="93"/>
        <v>1000000</v>
      </c>
      <c r="H2978">
        <v>0</v>
      </c>
      <c r="I2978">
        <v>0</v>
      </c>
      <c r="J2978">
        <v>1</v>
      </c>
      <c r="K2978">
        <v>0</v>
      </c>
      <c r="L2978">
        <v>0</v>
      </c>
      <c r="M2978">
        <v>0</v>
      </c>
    </row>
    <row r="2979" spans="1:13">
      <c r="A2979" s="1">
        <f>IF(E2979=E2978-3,A2978,A2978+1)</f>
        <v>86</v>
      </c>
      <c r="B2979" s="1">
        <f>IF(E2979=E2978-3,B2978+1,1)</f>
        <v>3</v>
      </c>
      <c r="C2979">
        <v>0</v>
      </c>
      <c r="D2979">
        <v>6.4167319999999997</v>
      </c>
      <c r="E2979">
        <v>97</v>
      </c>
      <c r="F2979" s="1">
        <f t="shared" si="92"/>
        <v>9409</v>
      </c>
      <c r="G2979" s="1">
        <f t="shared" si="93"/>
        <v>912673</v>
      </c>
      <c r="H2979">
        <v>0</v>
      </c>
      <c r="I2979">
        <v>0</v>
      </c>
      <c r="J2979">
        <v>1</v>
      </c>
      <c r="K2979">
        <v>0</v>
      </c>
      <c r="L2979">
        <v>0</v>
      </c>
      <c r="M2979">
        <v>0</v>
      </c>
    </row>
    <row r="2980" spans="1:13">
      <c r="A2980" s="1">
        <f>IF(E2980=E2979-3,A2979,A2979+1)</f>
        <v>86</v>
      </c>
      <c r="B2980" s="1">
        <f>IF(E2980=E2979-3,B2979+1,1)</f>
        <v>4</v>
      </c>
      <c r="C2980">
        <v>0</v>
      </c>
      <c r="D2980">
        <v>6.4167319999999997</v>
      </c>
      <c r="E2980">
        <v>94</v>
      </c>
      <c r="F2980" s="1">
        <f t="shared" si="92"/>
        <v>8836</v>
      </c>
      <c r="G2980" s="1">
        <f t="shared" si="93"/>
        <v>830584</v>
      </c>
      <c r="H2980">
        <v>0</v>
      </c>
      <c r="I2980">
        <v>0</v>
      </c>
      <c r="J2980">
        <v>1</v>
      </c>
      <c r="K2980">
        <v>0</v>
      </c>
      <c r="L2980">
        <v>0</v>
      </c>
      <c r="M2980">
        <v>0</v>
      </c>
    </row>
    <row r="2981" spans="1:13">
      <c r="A2981" s="1">
        <f>IF(E2981=E2980-3,A2980,A2980+1)</f>
        <v>86</v>
      </c>
      <c r="B2981" s="1">
        <f>IF(E2981=E2980-3,B2980+1,1)</f>
        <v>5</v>
      </c>
      <c r="C2981">
        <v>0</v>
      </c>
      <c r="D2981">
        <v>6.4167319999999997</v>
      </c>
      <c r="E2981">
        <v>91</v>
      </c>
      <c r="F2981" s="1">
        <f t="shared" si="92"/>
        <v>8281</v>
      </c>
      <c r="G2981" s="1">
        <f t="shared" si="93"/>
        <v>753571</v>
      </c>
      <c r="H2981">
        <v>0</v>
      </c>
      <c r="I2981">
        <v>0</v>
      </c>
      <c r="J2981">
        <v>1</v>
      </c>
      <c r="K2981">
        <v>0</v>
      </c>
      <c r="L2981">
        <v>0</v>
      </c>
      <c r="M2981">
        <v>0</v>
      </c>
    </row>
    <row r="2982" spans="1:13">
      <c r="A2982" s="1">
        <f>IF(E2982=E2981-3,A2981,A2981+1)</f>
        <v>86</v>
      </c>
      <c r="B2982" s="1">
        <f>IF(E2982=E2981-3,B2981+1,1)</f>
        <v>6</v>
      </c>
      <c r="C2982">
        <v>0</v>
      </c>
      <c r="D2982">
        <v>6.4167319999999997</v>
      </c>
      <c r="E2982">
        <v>88</v>
      </c>
      <c r="F2982" s="1">
        <f t="shared" si="92"/>
        <v>7744</v>
      </c>
      <c r="G2982" s="1">
        <f t="shared" si="93"/>
        <v>681472</v>
      </c>
      <c r="H2982">
        <v>0</v>
      </c>
      <c r="I2982">
        <v>0</v>
      </c>
      <c r="J2982">
        <v>1</v>
      </c>
      <c r="K2982">
        <v>0</v>
      </c>
      <c r="L2982">
        <v>0</v>
      </c>
      <c r="M2982">
        <v>0</v>
      </c>
    </row>
    <row r="2983" spans="1:13">
      <c r="A2983" s="1">
        <f>IF(E2983=E2982-3,A2982,A2982+1)</f>
        <v>86</v>
      </c>
      <c r="B2983" s="1">
        <f>IF(E2983=E2982-3,B2982+1,1)</f>
        <v>7</v>
      </c>
      <c r="C2983">
        <v>0</v>
      </c>
      <c r="D2983">
        <v>6.4167319999999997</v>
      </c>
      <c r="E2983">
        <v>85</v>
      </c>
      <c r="F2983" s="1">
        <f t="shared" si="92"/>
        <v>7225</v>
      </c>
      <c r="G2983" s="1">
        <f t="shared" si="93"/>
        <v>614125</v>
      </c>
      <c r="H2983">
        <v>0</v>
      </c>
      <c r="I2983">
        <v>0</v>
      </c>
      <c r="J2983">
        <v>1</v>
      </c>
      <c r="K2983">
        <v>0</v>
      </c>
      <c r="L2983">
        <v>0</v>
      </c>
      <c r="M2983">
        <v>0</v>
      </c>
    </row>
    <row r="2984" spans="1:13">
      <c r="A2984" s="1">
        <f>IF(E2984=E2983-3,A2983,A2983+1)</f>
        <v>86</v>
      </c>
      <c r="B2984" s="1">
        <f>IF(E2984=E2983-3,B2983+1,1)</f>
        <v>8</v>
      </c>
      <c r="C2984">
        <v>0</v>
      </c>
      <c r="D2984">
        <v>6.4167319999999997</v>
      </c>
      <c r="E2984">
        <v>82</v>
      </c>
      <c r="F2984" s="1">
        <f t="shared" si="92"/>
        <v>6724</v>
      </c>
      <c r="G2984" s="1">
        <f t="shared" si="93"/>
        <v>551368</v>
      </c>
      <c r="H2984">
        <v>0</v>
      </c>
      <c r="I2984">
        <v>0</v>
      </c>
      <c r="J2984">
        <v>1</v>
      </c>
      <c r="K2984">
        <v>0</v>
      </c>
      <c r="L2984">
        <v>0</v>
      </c>
      <c r="M2984">
        <v>0</v>
      </c>
    </row>
    <row r="2985" spans="1:13">
      <c r="A2985" s="1">
        <f>IF(E2985=E2984-3,A2984,A2984+1)</f>
        <v>86</v>
      </c>
      <c r="B2985" s="1">
        <f>IF(E2985=E2984-3,B2984+1,1)</f>
        <v>9</v>
      </c>
      <c r="C2985">
        <v>0</v>
      </c>
      <c r="D2985">
        <v>6.4982819999999997</v>
      </c>
      <c r="E2985">
        <v>79</v>
      </c>
      <c r="F2985" s="1">
        <f t="shared" si="92"/>
        <v>6241</v>
      </c>
      <c r="G2985" s="1">
        <f t="shared" si="93"/>
        <v>493039</v>
      </c>
      <c r="H2985">
        <v>0</v>
      </c>
      <c r="I2985">
        <v>0</v>
      </c>
      <c r="J2985">
        <v>1</v>
      </c>
      <c r="K2985">
        <v>0</v>
      </c>
      <c r="L2985">
        <v>0</v>
      </c>
      <c r="M2985">
        <v>0</v>
      </c>
    </row>
    <row r="2986" spans="1:13">
      <c r="A2986" s="1">
        <f>IF(E2986=E2985-3,A2985,A2985+1)</f>
        <v>86</v>
      </c>
      <c r="B2986" s="1">
        <f>IF(E2986=E2985-3,B2985+1,1)</f>
        <v>10</v>
      </c>
      <c r="C2986">
        <v>0.94339700000000004</v>
      </c>
      <c r="D2986">
        <v>6.5847910000000001</v>
      </c>
      <c r="E2986">
        <v>76</v>
      </c>
      <c r="F2986" s="1">
        <f t="shared" si="92"/>
        <v>5776</v>
      </c>
      <c r="G2986" s="1">
        <f t="shared" si="93"/>
        <v>438976</v>
      </c>
      <c r="H2986">
        <v>0</v>
      </c>
      <c r="I2986">
        <v>0</v>
      </c>
      <c r="J2986">
        <v>1</v>
      </c>
      <c r="K2986">
        <v>0</v>
      </c>
      <c r="L2986">
        <v>0</v>
      </c>
      <c r="M2986">
        <v>0</v>
      </c>
    </row>
    <row r="2987" spans="1:13">
      <c r="A2987" s="1">
        <f>IF(E2987=E2986-3,A2986,A2986+1)</f>
        <v>86</v>
      </c>
      <c r="B2987" s="1">
        <f>IF(E2987=E2986-3,B2986+1,1)</f>
        <v>11</v>
      </c>
      <c r="C2987">
        <v>0</v>
      </c>
      <c r="D2987">
        <v>6.4199950000000001</v>
      </c>
      <c r="E2987">
        <v>73</v>
      </c>
      <c r="F2987" s="1">
        <f t="shared" si="92"/>
        <v>5329</v>
      </c>
      <c r="G2987" s="1">
        <f t="shared" si="93"/>
        <v>389017</v>
      </c>
      <c r="H2987">
        <v>0</v>
      </c>
      <c r="I2987">
        <v>0</v>
      </c>
      <c r="J2987">
        <v>1</v>
      </c>
      <c r="K2987">
        <v>0</v>
      </c>
      <c r="L2987">
        <v>0</v>
      </c>
      <c r="M2987">
        <v>0</v>
      </c>
    </row>
    <row r="2988" spans="1:13">
      <c r="A2988" s="1">
        <f>IF(E2988=E2987-3,A2987,A2987+1)</f>
        <v>86</v>
      </c>
      <c r="B2988" s="1">
        <f>IF(E2988=E2987-3,B2987+1,1)</f>
        <v>12</v>
      </c>
      <c r="C2988">
        <v>0</v>
      </c>
      <c r="D2988">
        <v>6.4199950000000001</v>
      </c>
      <c r="E2988">
        <v>70</v>
      </c>
      <c r="F2988" s="1">
        <f t="shared" si="92"/>
        <v>4900</v>
      </c>
      <c r="G2988" s="1">
        <f t="shared" si="93"/>
        <v>343000</v>
      </c>
      <c r="H2988">
        <v>0</v>
      </c>
      <c r="I2988">
        <v>0</v>
      </c>
      <c r="J2988">
        <v>1</v>
      </c>
      <c r="K2988">
        <v>0</v>
      </c>
      <c r="L2988">
        <v>0</v>
      </c>
      <c r="M2988">
        <v>0</v>
      </c>
    </row>
    <row r="2989" spans="1:13">
      <c r="A2989" s="1">
        <f>IF(E2989=E2988-3,A2988,A2988+1)</f>
        <v>86</v>
      </c>
      <c r="B2989" s="1">
        <f>IF(E2989=E2988-3,B2988+1,1)</f>
        <v>13</v>
      </c>
      <c r="C2989">
        <v>0</v>
      </c>
      <c r="D2989">
        <v>6.4199950000000001</v>
      </c>
      <c r="E2989">
        <v>67</v>
      </c>
      <c r="F2989" s="1">
        <f t="shared" si="92"/>
        <v>4489</v>
      </c>
      <c r="G2989" s="1">
        <f t="shared" si="93"/>
        <v>300763</v>
      </c>
      <c r="H2989">
        <v>0</v>
      </c>
      <c r="I2989">
        <v>0</v>
      </c>
      <c r="J2989">
        <v>1</v>
      </c>
      <c r="K2989">
        <v>0</v>
      </c>
      <c r="L2989">
        <v>0</v>
      </c>
      <c r="M2989">
        <v>0</v>
      </c>
    </row>
    <row r="2990" spans="1:13">
      <c r="A2990" s="1">
        <f>IF(E2990=E2989-3,A2989,A2989+1)</f>
        <v>86</v>
      </c>
      <c r="B2990" s="1">
        <f>IF(E2990=E2989-3,B2989+1,1)</f>
        <v>14</v>
      </c>
      <c r="C2990">
        <v>2.8301889999999998</v>
      </c>
      <c r="D2990">
        <v>6.4199950000000001</v>
      </c>
      <c r="E2990">
        <v>64</v>
      </c>
      <c r="F2990" s="1">
        <f t="shared" si="92"/>
        <v>4096</v>
      </c>
      <c r="G2990" s="1">
        <f t="shared" si="93"/>
        <v>262144</v>
      </c>
      <c r="H2990">
        <v>0</v>
      </c>
      <c r="I2990">
        <v>0</v>
      </c>
      <c r="J2990">
        <v>1</v>
      </c>
      <c r="K2990">
        <v>0</v>
      </c>
      <c r="L2990">
        <v>0</v>
      </c>
      <c r="M2990">
        <v>0</v>
      </c>
    </row>
    <row r="2991" spans="1:13">
      <c r="A2991" s="1">
        <f>IF(E2991=E2990-3,A2990,A2990+1)</f>
        <v>86</v>
      </c>
      <c r="B2991" s="1">
        <f>IF(E2991=E2990-3,B2990+1,1)</f>
        <v>15</v>
      </c>
      <c r="C2991">
        <v>0.94339550000000005</v>
      </c>
      <c r="D2991">
        <v>6.4199950000000001</v>
      </c>
      <c r="E2991">
        <v>61</v>
      </c>
      <c r="F2991" s="1">
        <f t="shared" si="92"/>
        <v>3721</v>
      </c>
      <c r="G2991" s="1">
        <f t="shared" si="93"/>
        <v>226981</v>
      </c>
      <c r="H2991">
        <v>0</v>
      </c>
      <c r="I2991">
        <v>0</v>
      </c>
      <c r="J2991">
        <v>1</v>
      </c>
      <c r="K2991">
        <v>0</v>
      </c>
      <c r="L2991">
        <v>0</v>
      </c>
      <c r="M2991">
        <v>0</v>
      </c>
    </row>
    <row r="2992" spans="1:13">
      <c r="A2992" s="1">
        <f>IF(E2992=E2991-3,A2991,A2991+1)</f>
        <v>86</v>
      </c>
      <c r="B2992" s="1">
        <f>IF(E2992=E2991-3,B2991+1,1)</f>
        <v>16</v>
      </c>
      <c r="C2992">
        <v>6.6037749999999997</v>
      </c>
      <c r="D2992">
        <v>6.4199950000000001</v>
      </c>
      <c r="E2992">
        <v>58</v>
      </c>
      <c r="F2992" s="1">
        <f t="shared" si="92"/>
        <v>3364</v>
      </c>
      <c r="G2992" s="1">
        <f t="shared" si="93"/>
        <v>195112</v>
      </c>
      <c r="H2992">
        <v>0</v>
      </c>
      <c r="I2992">
        <v>0</v>
      </c>
      <c r="J2992">
        <v>1</v>
      </c>
      <c r="K2992">
        <v>0</v>
      </c>
      <c r="L2992">
        <v>0</v>
      </c>
      <c r="M2992">
        <v>0</v>
      </c>
    </row>
    <row r="2993" spans="1:13">
      <c r="A2993" s="1">
        <f>IF(E2993=E2992-3,A2992,A2992+1)</f>
        <v>86</v>
      </c>
      <c r="B2993" s="1">
        <f>IF(E2993=E2992-3,B2992+1,1)</f>
        <v>17</v>
      </c>
      <c r="C2993">
        <v>2.8301859999999999</v>
      </c>
      <c r="D2993">
        <v>6.5847910000000001</v>
      </c>
      <c r="E2993">
        <v>55</v>
      </c>
      <c r="F2993" s="1">
        <f t="shared" si="92"/>
        <v>3025</v>
      </c>
      <c r="G2993" s="1">
        <f t="shared" si="93"/>
        <v>166375</v>
      </c>
      <c r="H2993">
        <v>0</v>
      </c>
      <c r="I2993">
        <v>0</v>
      </c>
      <c r="J2993">
        <v>1</v>
      </c>
      <c r="K2993">
        <v>0</v>
      </c>
      <c r="L2993">
        <v>0</v>
      </c>
      <c r="M2993">
        <v>0</v>
      </c>
    </row>
    <row r="2994" spans="1:13">
      <c r="A2994" s="1">
        <f>IF(E2994=E2993-3,A2993,A2993+1)</f>
        <v>86</v>
      </c>
      <c r="B2994" s="1">
        <f>IF(E2994=E2993-3,B2993+1,1)</f>
        <v>18</v>
      </c>
      <c r="C2994">
        <v>0.94339850000000003</v>
      </c>
      <c r="D2994">
        <v>6.4199950000000001</v>
      </c>
      <c r="E2994">
        <v>52</v>
      </c>
      <c r="F2994" s="1">
        <f t="shared" si="92"/>
        <v>2704</v>
      </c>
      <c r="G2994" s="1">
        <f t="shared" si="93"/>
        <v>140608</v>
      </c>
      <c r="H2994">
        <v>0</v>
      </c>
      <c r="I2994">
        <v>0</v>
      </c>
      <c r="J2994">
        <v>1</v>
      </c>
      <c r="K2994">
        <v>0</v>
      </c>
      <c r="L2994">
        <v>0</v>
      </c>
      <c r="M2994">
        <v>0</v>
      </c>
    </row>
    <row r="2995" spans="1:13">
      <c r="A2995" s="1">
        <f>IF(E2995=E2994-3,A2994,A2994+1)</f>
        <v>86</v>
      </c>
      <c r="B2995" s="1">
        <f>IF(E2995=E2994-3,B2994+1,1)</f>
        <v>19</v>
      </c>
      <c r="C2995">
        <v>1.8867910000000001</v>
      </c>
      <c r="D2995">
        <v>6.4199950000000001</v>
      </c>
      <c r="E2995">
        <v>49</v>
      </c>
      <c r="F2995" s="1">
        <f t="shared" si="92"/>
        <v>2401</v>
      </c>
      <c r="G2995" s="1">
        <f t="shared" si="93"/>
        <v>117649</v>
      </c>
      <c r="H2995">
        <v>0</v>
      </c>
      <c r="I2995">
        <v>0</v>
      </c>
      <c r="J2995">
        <v>1</v>
      </c>
      <c r="K2995">
        <v>0</v>
      </c>
      <c r="L2995">
        <v>0</v>
      </c>
      <c r="M2995">
        <v>0</v>
      </c>
    </row>
    <row r="2996" spans="1:13">
      <c r="A2996" s="1">
        <f>IF(E2996=E2995-3,A2995,A2995+1)</f>
        <v>86</v>
      </c>
      <c r="B2996" s="1">
        <f>IF(E2996=E2995-3,B2995+1,1)</f>
        <v>20</v>
      </c>
      <c r="C2996">
        <v>0</v>
      </c>
      <c r="D2996">
        <v>6.4232469999999999</v>
      </c>
      <c r="E2996">
        <v>46</v>
      </c>
      <c r="F2996" s="1">
        <f t="shared" si="92"/>
        <v>2116</v>
      </c>
      <c r="G2996" s="1">
        <f t="shared" si="93"/>
        <v>97336</v>
      </c>
      <c r="H2996">
        <v>0</v>
      </c>
      <c r="I2996">
        <v>0</v>
      </c>
      <c r="J2996">
        <v>1</v>
      </c>
      <c r="K2996">
        <v>0</v>
      </c>
      <c r="L2996">
        <v>0</v>
      </c>
      <c r="M2996">
        <v>0</v>
      </c>
    </row>
    <row r="2997" spans="1:13">
      <c r="A2997" s="1">
        <f>IF(E2997=E2996-3,A2996,A2996+1)</f>
        <v>86</v>
      </c>
      <c r="B2997" s="1">
        <f>IF(E2997=E2996-3,B2996+1,1)</f>
        <v>21</v>
      </c>
      <c r="C2997">
        <v>0</v>
      </c>
      <c r="D2997">
        <v>6.4232469999999999</v>
      </c>
      <c r="E2997">
        <v>43</v>
      </c>
      <c r="F2997" s="1">
        <f t="shared" si="92"/>
        <v>1849</v>
      </c>
      <c r="G2997" s="1">
        <f t="shared" si="93"/>
        <v>79507</v>
      </c>
      <c r="H2997">
        <v>0</v>
      </c>
      <c r="I2997">
        <v>0</v>
      </c>
      <c r="J2997">
        <v>1</v>
      </c>
      <c r="K2997">
        <v>0</v>
      </c>
      <c r="L2997">
        <v>0</v>
      </c>
      <c r="M2997">
        <v>0</v>
      </c>
    </row>
    <row r="2998" spans="1:13">
      <c r="A2998" s="1">
        <f>IF(E2998=E2997-3,A2997,A2997+1)</f>
        <v>86</v>
      </c>
      <c r="B2998" s="1">
        <f>IF(E2998=E2997-3,B2997+1,1)</f>
        <v>22</v>
      </c>
      <c r="C2998">
        <v>0</v>
      </c>
      <c r="D2998">
        <v>6.4232469999999999</v>
      </c>
      <c r="E2998">
        <v>40</v>
      </c>
      <c r="F2998" s="1">
        <f t="shared" si="92"/>
        <v>1600</v>
      </c>
      <c r="G2998" s="1">
        <f t="shared" si="93"/>
        <v>64000</v>
      </c>
      <c r="H2998">
        <v>0</v>
      </c>
      <c r="I2998">
        <v>0</v>
      </c>
      <c r="J2998">
        <v>1</v>
      </c>
      <c r="K2998">
        <v>0</v>
      </c>
      <c r="L2998">
        <v>0</v>
      </c>
      <c r="M2998">
        <v>0</v>
      </c>
    </row>
    <row r="2999" spans="1:13">
      <c r="A2999" s="1">
        <f>IF(E2999=E2998-3,A2998,A2998+1)</f>
        <v>86</v>
      </c>
      <c r="B2999" s="1">
        <f>IF(E2999=E2998-3,B2998+1,1)</f>
        <v>23</v>
      </c>
      <c r="C2999">
        <v>0.94339550000000005</v>
      </c>
      <c r="D2999">
        <v>6.4232469999999999</v>
      </c>
      <c r="E2999">
        <v>37</v>
      </c>
      <c r="F2999" s="1">
        <f t="shared" si="92"/>
        <v>1369</v>
      </c>
      <c r="G2999" s="1">
        <f t="shared" si="93"/>
        <v>50653</v>
      </c>
      <c r="H2999">
        <v>0</v>
      </c>
      <c r="I2999">
        <v>0</v>
      </c>
      <c r="J2999">
        <v>1</v>
      </c>
      <c r="K2999">
        <v>0</v>
      </c>
      <c r="L2999">
        <v>0</v>
      </c>
      <c r="M2999">
        <v>0</v>
      </c>
    </row>
    <row r="3000" spans="1:13">
      <c r="A3000" s="1">
        <f>IF(E3000=E2999-3,A2999,A2999+1)</f>
        <v>86</v>
      </c>
      <c r="B3000" s="1">
        <f>IF(E3000=E2999-3,B2999+1,1)</f>
        <v>24</v>
      </c>
      <c r="C3000">
        <v>0.94339850000000003</v>
      </c>
      <c r="D3000">
        <v>6.426488</v>
      </c>
      <c r="E3000">
        <v>34</v>
      </c>
      <c r="F3000" s="1">
        <f t="shared" si="92"/>
        <v>1156</v>
      </c>
      <c r="G3000" s="1">
        <f t="shared" si="93"/>
        <v>39304</v>
      </c>
      <c r="H3000">
        <v>0</v>
      </c>
      <c r="I3000">
        <v>0</v>
      </c>
      <c r="J3000">
        <v>1</v>
      </c>
      <c r="K3000">
        <v>0</v>
      </c>
      <c r="L3000">
        <v>0</v>
      </c>
      <c r="M3000">
        <v>0</v>
      </c>
    </row>
    <row r="3001" spans="1:13">
      <c r="A3001" s="1">
        <f>IF(E3001=E3000-3,A3000,A3000+1)</f>
        <v>86</v>
      </c>
      <c r="B3001" s="1">
        <f>IF(E3001=E3000-3,B3000+1,1)</f>
        <v>25</v>
      </c>
      <c r="C3001">
        <v>0</v>
      </c>
      <c r="D3001">
        <v>6.426488</v>
      </c>
      <c r="E3001">
        <v>31</v>
      </c>
      <c r="F3001" s="1">
        <f t="shared" si="92"/>
        <v>961</v>
      </c>
      <c r="G3001" s="1">
        <f t="shared" si="93"/>
        <v>29791</v>
      </c>
      <c r="H3001">
        <v>0</v>
      </c>
      <c r="I3001">
        <v>0</v>
      </c>
      <c r="J3001">
        <v>1</v>
      </c>
      <c r="K3001">
        <v>0</v>
      </c>
      <c r="L3001">
        <v>0</v>
      </c>
      <c r="M3001">
        <v>0</v>
      </c>
    </row>
    <row r="3002" spans="1:13">
      <c r="A3002" s="1">
        <f>IF(E3002=E3001-3,A3001,A3001+1)</f>
        <v>86</v>
      </c>
      <c r="B3002" s="1">
        <f>IF(E3002=E3001-3,B3001+1,1)</f>
        <v>26</v>
      </c>
      <c r="C3002">
        <v>1.8867910000000001</v>
      </c>
      <c r="D3002">
        <v>6.5764690000000003</v>
      </c>
      <c r="E3002">
        <v>28</v>
      </c>
      <c r="F3002" s="1">
        <f t="shared" si="92"/>
        <v>784</v>
      </c>
      <c r="G3002" s="1">
        <f t="shared" si="93"/>
        <v>21952</v>
      </c>
      <c r="H3002">
        <v>0</v>
      </c>
      <c r="I3002">
        <v>0</v>
      </c>
      <c r="J3002">
        <v>1</v>
      </c>
      <c r="K3002">
        <v>0</v>
      </c>
      <c r="L3002">
        <v>0</v>
      </c>
      <c r="M3002">
        <v>0</v>
      </c>
    </row>
    <row r="3003" spans="1:13">
      <c r="A3003" s="1">
        <f>IF(E3003=E3002-3,A3002,A3002+1)</f>
        <v>86</v>
      </c>
      <c r="B3003" s="1">
        <f>IF(E3003=E3002-3,B3002+1,1)</f>
        <v>27</v>
      </c>
      <c r="C3003">
        <v>0.94339550000000005</v>
      </c>
      <c r="D3003">
        <v>6.426488</v>
      </c>
      <c r="E3003">
        <v>25</v>
      </c>
      <c r="F3003" s="1">
        <f t="shared" si="92"/>
        <v>625</v>
      </c>
      <c r="G3003" s="1">
        <f t="shared" si="93"/>
        <v>15625</v>
      </c>
      <c r="H3003">
        <v>0</v>
      </c>
      <c r="I3003">
        <v>0</v>
      </c>
      <c r="J3003">
        <v>1</v>
      </c>
      <c r="K3003">
        <v>0</v>
      </c>
      <c r="L3003">
        <v>0</v>
      </c>
      <c r="M3003">
        <v>0</v>
      </c>
    </row>
    <row r="3004" spans="1:13">
      <c r="A3004" s="1">
        <f>IF(E3004=E3003-3,A3003,A3003+1)</f>
        <v>86</v>
      </c>
      <c r="B3004" s="1">
        <f>IF(E3004=E3003-3,B3003+1,1)</f>
        <v>28</v>
      </c>
      <c r="C3004">
        <v>2.8301889999999998</v>
      </c>
      <c r="D3004">
        <v>6.426488</v>
      </c>
      <c r="E3004">
        <v>22</v>
      </c>
      <c r="F3004" s="1">
        <f t="shared" si="92"/>
        <v>484</v>
      </c>
      <c r="G3004" s="1">
        <f t="shared" si="93"/>
        <v>10648</v>
      </c>
      <c r="H3004">
        <v>0</v>
      </c>
      <c r="I3004">
        <v>0</v>
      </c>
      <c r="J3004">
        <v>1</v>
      </c>
      <c r="K3004">
        <v>0</v>
      </c>
      <c r="L3004">
        <v>0</v>
      </c>
      <c r="M3004">
        <v>0</v>
      </c>
    </row>
    <row r="3005" spans="1:13">
      <c r="A3005" s="1">
        <f>IF(E3005=E3004-3,A3004,A3004+1)</f>
        <v>86</v>
      </c>
      <c r="B3005" s="1">
        <f>IF(E3005=E3004-3,B3004+1,1)</f>
        <v>29</v>
      </c>
      <c r="C3005">
        <v>1.8867940000000001</v>
      </c>
      <c r="D3005">
        <v>6.426488</v>
      </c>
      <c r="E3005">
        <v>19</v>
      </c>
      <c r="F3005" s="1">
        <f t="shared" si="92"/>
        <v>361</v>
      </c>
      <c r="G3005" s="1">
        <f t="shared" si="93"/>
        <v>6859</v>
      </c>
      <c r="H3005">
        <v>0</v>
      </c>
      <c r="I3005">
        <v>0</v>
      </c>
      <c r="J3005">
        <v>1</v>
      </c>
      <c r="K3005">
        <v>0</v>
      </c>
      <c r="L3005">
        <v>0</v>
      </c>
      <c r="M3005">
        <v>0</v>
      </c>
    </row>
    <row r="3006" spans="1:13">
      <c r="A3006" s="1">
        <f>IF(E3006=E3005-3,A3005,A3005+1)</f>
        <v>86</v>
      </c>
      <c r="B3006" s="1">
        <f>IF(E3006=E3005-3,B3005+1,1)</f>
        <v>30</v>
      </c>
      <c r="C3006">
        <v>0.94339550000000005</v>
      </c>
      <c r="D3006">
        <v>6.426488</v>
      </c>
      <c r="E3006">
        <v>16</v>
      </c>
      <c r="F3006" s="1">
        <f t="shared" si="92"/>
        <v>256</v>
      </c>
      <c r="G3006" s="1">
        <f t="shared" si="93"/>
        <v>4096</v>
      </c>
      <c r="H3006">
        <v>0</v>
      </c>
      <c r="I3006">
        <v>0</v>
      </c>
      <c r="J3006">
        <v>1</v>
      </c>
      <c r="K3006">
        <v>0</v>
      </c>
      <c r="L3006">
        <v>0</v>
      </c>
      <c r="M3006">
        <v>0</v>
      </c>
    </row>
    <row r="3007" spans="1:13">
      <c r="A3007" s="1">
        <f>IF(E3007=E3006-3,A3006,A3006+1)</f>
        <v>86</v>
      </c>
      <c r="B3007" s="1">
        <f>IF(E3007=E3006-3,B3006+1,1)</f>
        <v>31</v>
      </c>
      <c r="C3007">
        <v>3.7735850000000002</v>
      </c>
      <c r="D3007">
        <v>6.426488</v>
      </c>
      <c r="E3007">
        <v>13</v>
      </c>
      <c r="F3007" s="1">
        <f t="shared" si="92"/>
        <v>169</v>
      </c>
      <c r="G3007" s="1">
        <f t="shared" si="93"/>
        <v>2197</v>
      </c>
      <c r="H3007">
        <v>0</v>
      </c>
      <c r="I3007">
        <v>0</v>
      </c>
      <c r="J3007">
        <v>1</v>
      </c>
      <c r="K3007">
        <v>0</v>
      </c>
      <c r="L3007">
        <v>0</v>
      </c>
      <c r="M3007">
        <v>0</v>
      </c>
    </row>
    <row r="3008" spans="1:13">
      <c r="A3008" s="1">
        <f>IF(E3008=E3007-3,A3007,A3007+1)</f>
        <v>86</v>
      </c>
      <c r="B3008" s="1">
        <f>IF(E3008=E3007-3,B3007+1,1)</f>
        <v>32</v>
      </c>
      <c r="C3008">
        <v>3.7735820000000002</v>
      </c>
      <c r="D3008">
        <v>6.426488</v>
      </c>
      <c r="E3008">
        <v>10</v>
      </c>
      <c r="F3008" s="1">
        <f t="shared" si="92"/>
        <v>100</v>
      </c>
      <c r="G3008" s="1">
        <f t="shared" si="93"/>
        <v>1000</v>
      </c>
      <c r="H3008">
        <v>0</v>
      </c>
      <c r="I3008">
        <v>0</v>
      </c>
      <c r="J3008">
        <v>1</v>
      </c>
      <c r="K3008">
        <v>0</v>
      </c>
      <c r="L3008">
        <v>0</v>
      </c>
      <c r="M3008">
        <v>0</v>
      </c>
    </row>
    <row r="3009" spans="1:13">
      <c r="A3009" s="1">
        <f>IF(E3009=E3008-3,A3008,A3008+1)</f>
        <v>86</v>
      </c>
      <c r="B3009" s="1">
        <f>IF(E3009=E3008-3,B3008+1,1)</f>
        <v>33</v>
      </c>
      <c r="C3009">
        <v>3.7735880000000002</v>
      </c>
      <c r="D3009">
        <v>6.4345460000000001</v>
      </c>
      <c r="E3009">
        <v>7</v>
      </c>
      <c r="F3009" s="1">
        <f t="shared" si="92"/>
        <v>49</v>
      </c>
      <c r="G3009" s="1">
        <f t="shared" si="93"/>
        <v>343</v>
      </c>
      <c r="H3009">
        <v>0</v>
      </c>
      <c r="I3009">
        <v>0</v>
      </c>
      <c r="J3009">
        <v>1</v>
      </c>
      <c r="K3009">
        <v>0</v>
      </c>
      <c r="L3009">
        <v>0</v>
      </c>
      <c r="M3009">
        <v>0</v>
      </c>
    </row>
    <row r="3010" spans="1:13">
      <c r="A3010" s="1">
        <f>IF(E3010=E3009-3,A3009,A3009+1)</f>
        <v>86</v>
      </c>
      <c r="B3010" s="1">
        <f>IF(E3010=E3009-3,B3009+1,1)</f>
        <v>34</v>
      </c>
      <c r="C3010">
        <v>0</v>
      </c>
      <c r="D3010">
        <v>6.426488</v>
      </c>
      <c r="E3010">
        <v>4</v>
      </c>
      <c r="F3010" s="1">
        <f t="shared" si="92"/>
        <v>16</v>
      </c>
      <c r="G3010" s="1">
        <f t="shared" si="93"/>
        <v>64</v>
      </c>
      <c r="H3010">
        <v>0</v>
      </c>
      <c r="I3010">
        <v>0</v>
      </c>
      <c r="J3010">
        <v>1</v>
      </c>
      <c r="K3010">
        <v>0</v>
      </c>
      <c r="L3010">
        <v>0</v>
      </c>
      <c r="M3010">
        <v>0</v>
      </c>
    </row>
    <row r="3011" spans="1:13">
      <c r="A3011" s="1">
        <f>IF(E3011=E3010-3,A3010,A3010+1)</f>
        <v>86</v>
      </c>
      <c r="B3011" s="1">
        <f>IF(E3011=E3010-3,B3010+1,1)</f>
        <v>35</v>
      </c>
      <c r="C3011">
        <v>4.7169800000000004</v>
      </c>
      <c r="D3011">
        <v>6.426488</v>
      </c>
      <c r="E3011">
        <v>1</v>
      </c>
      <c r="F3011" s="1">
        <f t="shared" ref="F3011:F3074" si="94">E3011^2</f>
        <v>1</v>
      </c>
      <c r="G3011" s="1">
        <f t="shared" ref="G3011:G3074" si="95">E3011^3</f>
        <v>1</v>
      </c>
      <c r="H3011">
        <v>0</v>
      </c>
      <c r="I3011">
        <v>0</v>
      </c>
      <c r="J3011">
        <v>1</v>
      </c>
      <c r="K3011">
        <v>0</v>
      </c>
      <c r="L3011">
        <v>0</v>
      </c>
      <c r="M3011">
        <v>0</v>
      </c>
    </row>
    <row r="3012" spans="1:13">
      <c r="A3012" s="1">
        <f>IF(E3012=E3011-3,A3011,A3011+1)</f>
        <v>87</v>
      </c>
      <c r="B3012" s="1">
        <f>IF(E3012=E3011-3,B3011+1,1)</f>
        <v>1</v>
      </c>
      <c r="E3012">
        <v>103</v>
      </c>
      <c r="F3012" s="1">
        <f t="shared" si="94"/>
        <v>10609</v>
      </c>
      <c r="G3012" s="1">
        <f t="shared" si="95"/>
        <v>1092727</v>
      </c>
      <c r="H3012">
        <v>1</v>
      </c>
      <c r="I3012">
        <v>0</v>
      </c>
      <c r="J3012">
        <v>0</v>
      </c>
      <c r="K3012">
        <v>0</v>
      </c>
      <c r="L3012">
        <v>0</v>
      </c>
      <c r="M3012">
        <v>0</v>
      </c>
    </row>
    <row r="3013" spans="1:13">
      <c r="A3013" s="1">
        <f>IF(E3013=E3012-3,A3012,A3012+1)</f>
        <v>87</v>
      </c>
      <c r="B3013" s="1">
        <f>IF(E3013=E3012-3,B3012+1,1)</f>
        <v>2</v>
      </c>
      <c r="C3013">
        <v>3.3333330000000001</v>
      </c>
      <c r="D3013">
        <v>6.4167319999999997</v>
      </c>
      <c r="E3013">
        <v>100</v>
      </c>
      <c r="F3013" s="1">
        <f t="shared" si="94"/>
        <v>10000</v>
      </c>
      <c r="G3013" s="1">
        <f t="shared" si="95"/>
        <v>1000000</v>
      </c>
      <c r="H3013">
        <v>1</v>
      </c>
      <c r="I3013">
        <v>0</v>
      </c>
      <c r="J3013">
        <v>0</v>
      </c>
      <c r="K3013">
        <v>0</v>
      </c>
      <c r="L3013">
        <v>0</v>
      </c>
      <c r="M3013">
        <v>0</v>
      </c>
    </row>
    <row r="3014" spans="1:13">
      <c r="A3014" s="1">
        <f>IF(E3014=E3013-3,A3013,A3013+1)</f>
        <v>87</v>
      </c>
      <c r="B3014" s="1">
        <f>IF(E3014=E3013-3,B3013+1,1)</f>
        <v>3</v>
      </c>
      <c r="C3014">
        <v>-1.6666669999999999</v>
      </c>
      <c r="D3014">
        <v>6.4167319999999997</v>
      </c>
      <c r="E3014">
        <v>97</v>
      </c>
      <c r="F3014" s="1">
        <f t="shared" si="94"/>
        <v>9409</v>
      </c>
      <c r="G3014" s="1">
        <f t="shared" si="95"/>
        <v>912673</v>
      </c>
      <c r="H3014">
        <v>1</v>
      </c>
      <c r="I3014">
        <v>0</v>
      </c>
      <c r="J3014">
        <v>0</v>
      </c>
      <c r="K3014">
        <v>0</v>
      </c>
      <c r="L3014">
        <v>0</v>
      </c>
      <c r="M3014">
        <v>0</v>
      </c>
    </row>
    <row r="3015" spans="1:13">
      <c r="A3015" s="1">
        <f>IF(E3015=E3014-3,A3014,A3014+1)</f>
        <v>87</v>
      </c>
      <c r="B3015" s="1">
        <f>IF(E3015=E3014-3,B3014+1,1)</f>
        <v>4</v>
      </c>
      <c r="C3015">
        <v>0</v>
      </c>
      <c r="D3015">
        <v>6.4248690000000002</v>
      </c>
      <c r="E3015">
        <v>94</v>
      </c>
      <c r="F3015" s="1">
        <f t="shared" si="94"/>
        <v>8836</v>
      </c>
      <c r="G3015" s="1">
        <f t="shared" si="95"/>
        <v>830584</v>
      </c>
      <c r="H3015">
        <v>1</v>
      </c>
      <c r="I3015">
        <v>0</v>
      </c>
      <c r="J3015">
        <v>0</v>
      </c>
      <c r="K3015">
        <v>0</v>
      </c>
      <c r="L3015">
        <v>0</v>
      </c>
      <c r="M3015">
        <v>0</v>
      </c>
    </row>
    <row r="3016" spans="1:13">
      <c r="A3016" s="1">
        <f>IF(E3016=E3015-3,A3015,A3015+1)</f>
        <v>87</v>
      </c>
      <c r="B3016" s="1">
        <f>IF(E3016=E3015-3,B3015+1,1)</f>
        <v>5</v>
      </c>
      <c r="C3016">
        <v>0</v>
      </c>
      <c r="D3016">
        <v>6.4167319999999997</v>
      </c>
      <c r="E3016">
        <v>91</v>
      </c>
      <c r="F3016" s="1">
        <f t="shared" si="94"/>
        <v>8281</v>
      </c>
      <c r="G3016" s="1">
        <f t="shared" si="95"/>
        <v>753571</v>
      </c>
      <c r="H3016">
        <v>1</v>
      </c>
      <c r="I3016">
        <v>0</v>
      </c>
      <c r="J3016">
        <v>0</v>
      </c>
      <c r="K3016">
        <v>0</v>
      </c>
      <c r="L3016">
        <v>0</v>
      </c>
      <c r="M3016">
        <v>0</v>
      </c>
    </row>
    <row r="3017" spans="1:13">
      <c r="A3017" s="1">
        <f>IF(E3017=E3016-3,A3016,A3016+1)</f>
        <v>87</v>
      </c>
      <c r="B3017" s="1">
        <f>IF(E3017=E3016-3,B3016+1,1)</f>
        <v>6</v>
      </c>
      <c r="C3017">
        <v>3.3333330000000001</v>
      </c>
      <c r="D3017">
        <v>6.4167319999999997</v>
      </c>
      <c r="E3017">
        <v>88</v>
      </c>
      <c r="F3017" s="1">
        <f t="shared" si="94"/>
        <v>7744</v>
      </c>
      <c r="G3017" s="1">
        <f t="shared" si="95"/>
        <v>681472</v>
      </c>
      <c r="H3017">
        <v>1</v>
      </c>
      <c r="I3017">
        <v>0</v>
      </c>
      <c r="J3017">
        <v>0</v>
      </c>
      <c r="K3017">
        <v>0</v>
      </c>
      <c r="L3017">
        <v>0</v>
      </c>
      <c r="M3017">
        <v>0</v>
      </c>
    </row>
    <row r="3018" spans="1:13">
      <c r="A3018" s="1">
        <f>IF(E3018=E3017-3,A3017,A3017+1)</f>
        <v>87</v>
      </c>
      <c r="B3018" s="1">
        <f>IF(E3018=E3017-3,B3017+1,1)</f>
        <v>7</v>
      </c>
      <c r="C3018">
        <v>3.3333330000000001</v>
      </c>
      <c r="D3018">
        <v>6.4167319999999997</v>
      </c>
      <c r="E3018">
        <v>85</v>
      </c>
      <c r="F3018" s="1">
        <f t="shared" si="94"/>
        <v>7225</v>
      </c>
      <c r="G3018" s="1">
        <f t="shared" si="95"/>
        <v>614125</v>
      </c>
      <c r="H3018">
        <v>1</v>
      </c>
      <c r="I3018">
        <v>0</v>
      </c>
      <c r="J3018">
        <v>0</v>
      </c>
      <c r="K3018">
        <v>0</v>
      </c>
      <c r="L3018">
        <v>0</v>
      </c>
      <c r="M3018">
        <v>0</v>
      </c>
    </row>
    <row r="3019" spans="1:13">
      <c r="A3019" s="1">
        <f>IF(E3019=E3018-3,A3018,A3018+1)</f>
        <v>87</v>
      </c>
      <c r="B3019" s="1">
        <f>IF(E3019=E3018-3,B3018+1,1)</f>
        <v>8</v>
      </c>
      <c r="C3019">
        <v>0</v>
      </c>
      <c r="D3019">
        <v>6.4167319999999997</v>
      </c>
      <c r="E3019">
        <v>82</v>
      </c>
      <c r="F3019" s="1">
        <f t="shared" si="94"/>
        <v>6724</v>
      </c>
      <c r="G3019" s="1">
        <f t="shared" si="95"/>
        <v>551368</v>
      </c>
      <c r="H3019">
        <v>1</v>
      </c>
      <c r="I3019">
        <v>0</v>
      </c>
      <c r="J3019">
        <v>0</v>
      </c>
      <c r="K3019">
        <v>0</v>
      </c>
      <c r="L3019">
        <v>0</v>
      </c>
      <c r="M3019">
        <v>0</v>
      </c>
    </row>
    <row r="3020" spans="1:13">
      <c r="A3020" s="1">
        <f>IF(E3020=E3019-3,A3019,A3019+1)</f>
        <v>87</v>
      </c>
      <c r="B3020" s="1">
        <f>IF(E3020=E3019-3,B3019+1,1)</f>
        <v>9</v>
      </c>
      <c r="C3020">
        <v>1.666668</v>
      </c>
      <c r="D3020">
        <v>6.4199950000000001</v>
      </c>
      <c r="E3020">
        <v>79</v>
      </c>
      <c r="F3020" s="1">
        <f t="shared" si="94"/>
        <v>6241</v>
      </c>
      <c r="G3020" s="1">
        <f t="shared" si="95"/>
        <v>493039</v>
      </c>
      <c r="H3020">
        <v>1</v>
      </c>
      <c r="I3020">
        <v>0</v>
      </c>
      <c r="J3020">
        <v>0</v>
      </c>
      <c r="K3020">
        <v>0</v>
      </c>
      <c r="L3020">
        <v>0</v>
      </c>
      <c r="M3020">
        <v>0</v>
      </c>
    </row>
    <row r="3021" spans="1:13">
      <c r="A3021" s="1">
        <f>IF(E3021=E3020-3,A3020,A3020+1)</f>
        <v>87</v>
      </c>
      <c r="B3021" s="1">
        <f>IF(E3021=E3020-3,B3020+1,1)</f>
        <v>10</v>
      </c>
      <c r="C3021">
        <v>0</v>
      </c>
      <c r="D3021">
        <v>6.4199950000000001</v>
      </c>
      <c r="E3021">
        <v>76</v>
      </c>
      <c r="F3021" s="1">
        <f t="shared" si="94"/>
        <v>5776</v>
      </c>
      <c r="G3021" s="1">
        <f t="shared" si="95"/>
        <v>438976</v>
      </c>
      <c r="H3021">
        <v>1</v>
      </c>
      <c r="I3021">
        <v>0</v>
      </c>
      <c r="J3021">
        <v>0</v>
      </c>
      <c r="K3021">
        <v>0</v>
      </c>
      <c r="L3021">
        <v>0</v>
      </c>
      <c r="M3021">
        <v>0</v>
      </c>
    </row>
    <row r="3022" spans="1:13">
      <c r="A3022" s="1">
        <f>IF(E3022=E3021-3,A3021,A3021+1)</f>
        <v>87</v>
      </c>
      <c r="B3022" s="1">
        <f>IF(E3022=E3021-3,B3021+1,1)</f>
        <v>11</v>
      </c>
      <c r="C3022">
        <v>13.33333</v>
      </c>
      <c r="D3022">
        <v>6.4982819999999997</v>
      </c>
      <c r="E3022">
        <v>73</v>
      </c>
      <c r="F3022" s="1">
        <f t="shared" si="94"/>
        <v>5329</v>
      </c>
      <c r="G3022" s="1">
        <f t="shared" si="95"/>
        <v>389017</v>
      </c>
      <c r="H3022">
        <v>1</v>
      </c>
      <c r="I3022">
        <v>0</v>
      </c>
      <c r="J3022">
        <v>0</v>
      </c>
      <c r="K3022">
        <v>0</v>
      </c>
      <c r="L3022">
        <v>0</v>
      </c>
      <c r="M3022">
        <v>0</v>
      </c>
    </row>
    <row r="3023" spans="1:13">
      <c r="A3023" s="1">
        <f>IF(E3023=E3022-3,A3022,A3022+1)</f>
        <v>87</v>
      </c>
      <c r="B3023" s="1">
        <f>IF(E3023=E3022-3,B3022+1,1)</f>
        <v>12</v>
      </c>
      <c r="C3023">
        <v>-4.1666660000000002</v>
      </c>
      <c r="D3023">
        <v>6.4982819999999997</v>
      </c>
      <c r="E3023">
        <v>70</v>
      </c>
      <c r="F3023" s="1">
        <f t="shared" si="94"/>
        <v>4900</v>
      </c>
      <c r="G3023" s="1">
        <f t="shared" si="95"/>
        <v>343000</v>
      </c>
      <c r="H3023">
        <v>1</v>
      </c>
      <c r="I3023">
        <v>0</v>
      </c>
      <c r="J3023">
        <v>0</v>
      </c>
      <c r="K3023">
        <v>0</v>
      </c>
      <c r="L3023">
        <v>0</v>
      </c>
      <c r="M3023">
        <v>0</v>
      </c>
    </row>
    <row r="3024" spans="1:13">
      <c r="A3024" s="1">
        <f>IF(E3024=E3023-3,A3023,A3023+1)</f>
        <v>87</v>
      </c>
      <c r="B3024" s="1">
        <f>IF(E3024=E3023-3,B3023+1,1)</f>
        <v>13</v>
      </c>
      <c r="C3024">
        <v>-3.3333360000000001</v>
      </c>
      <c r="D3024">
        <v>6.4982819999999997</v>
      </c>
      <c r="E3024">
        <v>67</v>
      </c>
      <c r="F3024" s="1">
        <f t="shared" si="94"/>
        <v>4489</v>
      </c>
      <c r="G3024" s="1">
        <f t="shared" si="95"/>
        <v>300763</v>
      </c>
      <c r="H3024">
        <v>1</v>
      </c>
      <c r="I3024">
        <v>0</v>
      </c>
      <c r="J3024">
        <v>0</v>
      </c>
      <c r="K3024">
        <v>0</v>
      </c>
      <c r="L3024">
        <v>0</v>
      </c>
      <c r="M3024">
        <v>0</v>
      </c>
    </row>
    <row r="3025" spans="1:13">
      <c r="A3025" s="1">
        <f>IF(E3025=E3024-3,A3024,A3024+1)</f>
        <v>87</v>
      </c>
      <c r="B3025" s="1">
        <f>IF(E3025=E3024-3,B3024+1,1)</f>
        <v>14</v>
      </c>
      <c r="C3025">
        <v>0.83333550000000001</v>
      </c>
      <c r="D3025">
        <v>6.4982819999999997</v>
      </c>
      <c r="E3025">
        <v>64</v>
      </c>
      <c r="F3025" s="1">
        <f t="shared" si="94"/>
        <v>4096</v>
      </c>
      <c r="G3025" s="1">
        <f t="shared" si="95"/>
        <v>262144</v>
      </c>
      <c r="H3025">
        <v>1</v>
      </c>
      <c r="I3025">
        <v>0</v>
      </c>
      <c r="J3025">
        <v>0</v>
      </c>
      <c r="K3025">
        <v>0</v>
      </c>
      <c r="L3025">
        <v>0</v>
      </c>
      <c r="M3025">
        <v>0</v>
      </c>
    </row>
    <row r="3026" spans="1:13">
      <c r="A3026" s="1">
        <f>IF(E3026=E3025-3,A3025,A3025+1)</f>
        <v>87</v>
      </c>
      <c r="B3026" s="1">
        <f>IF(E3026=E3025-3,B3025+1,1)</f>
        <v>15</v>
      </c>
      <c r="C3026">
        <v>0</v>
      </c>
      <c r="D3026">
        <v>6.4982819999999997</v>
      </c>
      <c r="E3026">
        <v>61</v>
      </c>
      <c r="F3026" s="1">
        <f t="shared" si="94"/>
        <v>3721</v>
      </c>
      <c r="G3026" s="1">
        <f t="shared" si="95"/>
        <v>226981</v>
      </c>
      <c r="H3026">
        <v>1</v>
      </c>
      <c r="I3026">
        <v>0</v>
      </c>
      <c r="J3026">
        <v>0</v>
      </c>
      <c r="K3026">
        <v>0</v>
      </c>
      <c r="L3026">
        <v>0</v>
      </c>
      <c r="M3026">
        <v>0</v>
      </c>
    </row>
    <row r="3027" spans="1:13">
      <c r="A3027" s="1">
        <f>IF(E3027=E3026-3,A3026,A3026+1)</f>
        <v>87</v>
      </c>
      <c r="B3027" s="1">
        <f>IF(E3027=E3026-3,B3026+1,1)</f>
        <v>16</v>
      </c>
      <c r="C3027">
        <v>0</v>
      </c>
      <c r="D3027">
        <v>6.4982819999999997</v>
      </c>
      <c r="E3027">
        <v>58</v>
      </c>
      <c r="F3027" s="1">
        <f t="shared" si="94"/>
        <v>3364</v>
      </c>
      <c r="G3027" s="1">
        <f t="shared" si="95"/>
        <v>195112</v>
      </c>
      <c r="H3027">
        <v>1</v>
      </c>
      <c r="I3027">
        <v>0</v>
      </c>
      <c r="J3027">
        <v>0</v>
      </c>
      <c r="K3027">
        <v>0</v>
      </c>
      <c r="L3027">
        <v>0</v>
      </c>
      <c r="M3027">
        <v>0</v>
      </c>
    </row>
    <row r="3028" spans="1:13">
      <c r="A3028" s="1">
        <f>IF(E3028=E3027-3,A3027,A3027+1)</f>
        <v>87</v>
      </c>
      <c r="B3028" s="1">
        <f>IF(E3028=E3027-3,B3027+1,1)</f>
        <v>17</v>
      </c>
      <c r="C3028">
        <v>3.3333330000000001</v>
      </c>
      <c r="D3028">
        <v>6.4199950000000001</v>
      </c>
      <c r="E3028">
        <v>55</v>
      </c>
      <c r="F3028" s="1">
        <f t="shared" si="94"/>
        <v>3025</v>
      </c>
      <c r="G3028" s="1">
        <f t="shared" si="95"/>
        <v>166375</v>
      </c>
      <c r="H3028">
        <v>1</v>
      </c>
      <c r="I3028">
        <v>0</v>
      </c>
      <c r="J3028">
        <v>0</v>
      </c>
      <c r="K3028">
        <v>0</v>
      </c>
      <c r="L3028">
        <v>0</v>
      </c>
      <c r="M3028">
        <v>0</v>
      </c>
    </row>
    <row r="3029" spans="1:13">
      <c r="A3029" s="1">
        <f>IF(E3029=E3028-3,A3028,A3028+1)</f>
        <v>87</v>
      </c>
      <c r="B3029" s="1">
        <f>IF(E3029=E3028-3,B3028+1,1)</f>
        <v>18</v>
      </c>
      <c r="C3029">
        <v>0</v>
      </c>
      <c r="D3029">
        <v>6.4199950000000001</v>
      </c>
      <c r="E3029">
        <v>52</v>
      </c>
      <c r="F3029" s="1">
        <f t="shared" si="94"/>
        <v>2704</v>
      </c>
      <c r="G3029" s="1">
        <f t="shared" si="95"/>
        <v>140608</v>
      </c>
      <c r="H3029">
        <v>1</v>
      </c>
      <c r="I3029">
        <v>0</v>
      </c>
      <c r="J3029">
        <v>0</v>
      </c>
      <c r="K3029">
        <v>0</v>
      </c>
      <c r="L3029">
        <v>0</v>
      </c>
      <c r="M3029">
        <v>0</v>
      </c>
    </row>
    <row r="3030" spans="1:13">
      <c r="A3030" s="1">
        <f>IF(E3030=E3029-3,A3029,A3029+1)</f>
        <v>87</v>
      </c>
      <c r="B3030" s="1">
        <f>IF(E3030=E3029-3,B3029+1,1)</f>
        <v>19</v>
      </c>
      <c r="C3030">
        <v>1.6666650000000001</v>
      </c>
      <c r="D3030">
        <v>6.4199950000000001</v>
      </c>
      <c r="E3030">
        <v>49</v>
      </c>
      <c r="F3030" s="1">
        <f t="shared" si="94"/>
        <v>2401</v>
      </c>
      <c r="G3030" s="1">
        <f t="shared" si="95"/>
        <v>117649</v>
      </c>
      <c r="H3030">
        <v>1</v>
      </c>
      <c r="I3030">
        <v>0</v>
      </c>
      <c r="J3030">
        <v>0</v>
      </c>
      <c r="K3030">
        <v>0</v>
      </c>
      <c r="L3030">
        <v>0</v>
      </c>
      <c r="M3030">
        <v>0</v>
      </c>
    </row>
    <row r="3031" spans="1:13">
      <c r="A3031" s="1">
        <f>IF(E3031=E3030-3,A3030,A3030+1)</f>
        <v>87</v>
      </c>
      <c r="B3031" s="1">
        <f>IF(E3031=E3030-3,B3030+1,1)</f>
        <v>20</v>
      </c>
      <c r="C3031">
        <v>0.83333550000000001</v>
      </c>
      <c r="D3031">
        <v>6.4199950000000001</v>
      </c>
      <c r="E3031">
        <v>46</v>
      </c>
      <c r="F3031" s="1">
        <f t="shared" si="94"/>
        <v>2116</v>
      </c>
      <c r="G3031" s="1">
        <f t="shared" si="95"/>
        <v>97336</v>
      </c>
      <c r="H3031">
        <v>1</v>
      </c>
      <c r="I3031">
        <v>0</v>
      </c>
      <c r="J3031">
        <v>0</v>
      </c>
      <c r="K3031">
        <v>0</v>
      </c>
      <c r="L3031">
        <v>0</v>
      </c>
      <c r="M3031">
        <v>0</v>
      </c>
    </row>
    <row r="3032" spans="1:13">
      <c r="A3032" s="1">
        <f>IF(E3032=E3031-3,A3031,A3031+1)</f>
        <v>87</v>
      </c>
      <c r="B3032" s="1">
        <f>IF(E3032=E3031-3,B3031+1,1)</f>
        <v>21</v>
      </c>
      <c r="C3032">
        <v>5.8333310000000003</v>
      </c>
      <c r="D3032">
        <v>6.4199950000000001</v>
      </c>
      <c r="E3032">
        <v>43</v>
      </c>
      <c r="F3032" s="1">
        <f t="shared" si="94"/>
        <v>1849</v>
      </c>
      <c r="G3032" s="1">
        <f t="shared" si="95"/>
        <v>79507</v>
      </c>
      <c r="H3032">
        <v>1</v>
      </c>
      <c r="I3032">
        <v>0</v>
      </c>
      <c r="J3032">
        <v>0</v>
      </c>
      <c r="K3032">
        <v>0</v>
      </c>
      <c r="L3032">
        <v>0</v>
      </c>
      <c r="M3032">
        <v>0</v>
      </c>
    </row>
    <row r="3033" spans="1:13">
      <c r="A3033" s="1">
        <f>IF(E3033=E3032-3,A3032,A3032+1)</f>
        <v>87</v>
      </c>
      <c r="B3033" s="1">
        <f>IF(E3033=E3032-3,B3032+1,1)</f>
        <v>22</v>
      </c>
      <c r="C3033">
        <v>0</v>
      </c>
      <c r="D3033">
        <v>6.4199950000000001</v>
      </c>
      <c r="E3033">
        <v>40</v>
      </c>
      <c r="F3033" s="1">
        <f t="shared" si="94"/>
        <v>1600</v>
      </c>
      <c r="G3033" s="1">
        <f t="shared" si="95"/>
        <v>64000</v>
      </c>
      <c r="H3033">
        <v>1</v>
      </c>
      <c r="I3033">
        <v>0</v>
      </c>
      <c r="J3033">
        <v>0</v>
      </c>
      <c r="K3033">
        <v>0</v>
      </c>
      <c r="L3033">
        <v>0</v>
      </c>
      <c r="M3033">
        <v>0</v>
      </c>
    </row>
    <row r="3034" spans="1:13">
      <c r="A3034" s="1">
        <f>IF(E3034=E3033-3,A3033,A3033+1)</f>
        <v>87</v>
      </c>
      <c r="B3034" s="1">
        <f>IF(E3034=E3033-3,B3033+1,1)</f>
        <v>23</v>
      </c>
      <c r="C3034">
        <v>3.3333330000000001</v>
      </c>
      <c r="D3034">
        <v>6.4199950000000001</v>
      </c>
      <c r="E3034">
        <v>37</v>
      </c>
      <c r="F3034" s="1">
        <f t="shared" si="94"/>
        <v>1369</v>
      </c>
      <c r="G3034" s="1">
        <f t="shared" si="95"/>
        <v>50653</v>
      </c>
      <c r="H3034">
        <v>1</v>
      </c>
      <c r="I3034">
        <v>0</v>
      </c>
      <c r="J3034">
        <v>0</v>
      </c>
      <c r="K3034">
        <v>0</v>
      </c>
      <c r="L3034">
        <v>0</v>
      </c>
      <c r="M3034">
        <v>0</v>
      </c>
    </row>
    <row r="3035" spans="1:13">
      <c r="A3035" s="1">
        <f>IF(E3035=E3034-3,A3034,A3034+1)</f>
        <v>87</v>
      </c>
      <c r="B3035" s="1">
        <f>IF(E3035=E3034-3,B3034+1,1)</f>
        <v>24</v>
      </c>
      <c r="C3035">
        <v>4.1666689999999997</v>
      </c>
      <c r="D3035">
        <v>6.4199950000000001</v>
      </c>
      <c r="E3035">
        <v>34</v>
      </c>
      <c r="F3035" s="1">
        <f t="shared" si="94"/>
        <v>1156</v>
      </c>
      <c r="G3035" s="1">
        <f t="shared" si="95"/>
        <v>39304</v>
      </c>
      <c r="H3035">
        <v>1</v>
      </c>
      <c r="I3035">
        <v>0</v>
      </c>
      <c r="J3035">
        <v>0</v>
      </c>
      <c r="K3035">
        <v>0</v>
      </c>
      <c r="L3035">
        <v>0</v>
      </c>
      <c r="M3035">
        <v>0</v>
      </c>
    </row>
    <row r="3036" spans="1:13">
      <c r="A3036" s="1">
        <f>IF(E3036=E3035-3,A3035,A3035+1)</f>
        <v>87</v>
      </c>
      <c r="B3036" s="1">
        <f>IF(E3036=E3035-3,B3035+1,1)</f>
        <v>25</v>
      </c>
      <c r="C3036">
        <v>4.1666689999999997</v>
      </c>
      <c r="D3036">
        <v>6.4199950000000001</v>
      </c>
      <c r="E3036">
        <v>31</v>
      </c>
      <c r="F3036" s="1">
        <f t="shared" si="94"/>
        <v>961</v>
      </c>
      <c r="G3036" s="1">
        <f t="shared" si="95"/>
        <v>29791</v>
      </c>
      <c r="H3036">
        <v>1</v>
      </c>
      <c r="I3036">
        <v>0</v>
      </c>
      <c r="J3036">
        <v>0</v>
      </c>
      <c r="K3036">
        <v>0</v>
      </c>
      <c r="L3036">
        <v>0</v>
      </c>
      <c r="M3036">
        <v>0</v>
      </c>
    </row>
    <row r="3037" spans="1:13">
      <c r="A3037" s="1">
        <f>IF(E3037=E3036-3,A3036,A3036+1)</f>
        <v>87</v>
      </c>
      <c r="B3037" s="1">
        <f>IF(E3037=E3036-3,B3036+1,1)</f>
        <v>26</v>
      </c>
      <c r="C3037">
        <v>5.8333339999999998</v>
      </c>
      <c r="D3037">
        <v>6.4199950000000001</v>
      </c>
      <c r="E3037">
        <v>28</v>
      </c>
      <c r="F3037" s="1">
        <f t="shared" si="94"/>
        <v>784</v>
      </c>
      <c r="G3037" s="1">
        <f t="shared" si="95"/>
        <v>21952</v>
      </c>
      <c r="H3037">
        <v>1</v>
      </c>
      <c r="I3037">
        <v>0</v>
      </c>
      <c r="J3037">
        <v>0</v>
      </c>
      <c r="K3037">
        <v>0</v>
      </c>
      <c r="L3037">
        <v>0</v>
      </c>
      <c r="M3037">
        <v>0</v>
      </c>
    </row>
    <row r="3038" spans="1:13">
      <c r="A3038" s="1">
        <f>IF(E3038=E3037-3,A3037,A3037+1)</f>
        <v>87</v>
      </c>
      <c r="B3038" s="1">
        <f>IF(E3038=E3037-3,B3037+1,1)</f>
        <v>27</v>
      </c>
      <c r="C3038">
        <v>4.9999950000000002</v>
      </c>
      <c r="D3038">
        <v>6.4199950000000001</v>
      </c>
      <c r="E3038">
        <v>25</v>
      </c>
      <c r="F3038" s="1">
        <f t="shared" si="94"/>
        <v>625</v>
      </c>
      <c r="G3038" s="1">
        <f t="shared" si="95"/>
        <v>15625</v>
      </c>
      <c r="H3038">
        <v>1</v>
      </c>
      <c r="I3038">
        <v>0</v>
      </c>
      <c r="J3038">
        <v>0</v>
      </c>
      <c r="K3038">
        <v>0</v>
      </c>
      <c r="L3038">
        <v>0</v>
      </c>
      <c r="M3038">
        <v>0</v>
      </c>
    </row>
    <row r="3039" spans="1:13">
      <c r="A3039" s="1">
        <f>IF(E3039=E3038-3,A3038,A3038+1)</f>
        <v>87</v>
      </c>
      <c r="B3039" s="1">
        <f>IF(E3039=E3038-3,B3038+1,1)</f>
        <v>28</v>
      </c>
      <c r="C3039">
        <v>5.0000010000000001</v>
      </c>
      <c r="D3039">
        <v>6.4199950000000001</v>
      </c>
      <c r="E3039">
        <v>22</v>
      </c>
      <c r="F3039" s="1">
        <f t="shared" si="94"/>
        <v>484</v>
      </c>
      <c r="G3039" s="1">
        <f t="shared" si="95"/>
        <v>10648</v>
      </c>
      <c r="H3039">
        <v>1</v>
      </c>
      <c r="I3039">
        <v>0</v>
      </c>
      <c r="J3039">
        <v>0</v>
      </c>
      <c r="K3039">
        <v>0</v>
      </c>
      <c r="L3039">
        <v>0</v>
      </c>
      <c r="M3039">
        <v>0</v>
      </c>
    </row>
    <row r="3040" spans="1:13">
      <c r="A3040" s="1">
        <f>IF(E3040=E3039-3,A3039,A3039+1)</f>
        <v>87</v>
      </c>
      <c r="B3040" s="1">
        <f>IF(E3040=E3039-3,B3039+1,1)</f>
        <v>29</v>
      </c>
      <c r="C3040">
        <v>2.5000040000000001</v>
      </c>
      <c r="D3040">
        <v>6.4199950000000001</v>
      </c>
      <c r="E3040">
        <v>19</v>
      </c>
      <c r="F3040" s="1">
        <f t="shared" si="94"/>
        <v>361</v>
      </c>
      <c r="G3040" s="1">
        <f t="shared" si="95"/>
        <v>6859</v>
      </c>
      <c r="H3040">
        <v>1</v>
      </c>
      <c r="I3040">
        <v>0</v>
      </c>
      <c r="J3040">
        <v>0</v>
      </c>
      <c r="K3040">
        <v>0</v>
      </c>
      <c r="L3040">
        <v>0</v>
      </c>
      <c r="M3040">
        <v>0</v>
      </c>
    </row>
    <row r="3041" spans="1:13">
      <c r="A3041" s="1">
        <f>IF(E3041=E3040-3,A3040,A3040+1)</f>
        <v>87</v>
      </c>
      <c r="B3041" s="1">
        <f>IF(E3041=E3040-3,B3040+1,1)</f>
        <v>30</v>
      </c>
      <c r="C3041">
        <v>0.83333250000000003</v>
      </c>
      <c r="D3041">
        <v>6.4199950000000001</v>
      </c>
      <c r="E3041">
        <v>16</v>
      </c>
      <c r="F3041" s="1">
        <f t="shared" si="94"/>
        <v>256</v>
      </c>
      <c r="G3041" s="1">
        <f t="shared" si="95"/>
        <v>4096</v>
      </c>
      <c r="H3041">
        <v>1</v>
      </c>
      <c r="I3041">
        <v>0</v>
      </c>
      <c r="J3041">
        <v>0</v>
      </c>
      <c r="K3041">
        <v>0</v>
      </c>
      <c r="L3041">
        <v>0</v>
      </c>
      <c r="M3041">
        <v>0</v>
      </c>
    </row>
    <row r="3042" spans="1:13">
      <c r="A3042" s="1">
        <f>IF(E3042=E3041-3,A3041,A3041+1)</f>
        <v>87</v>
      </c>
      <c r="B3042" s="1">
        <f>IF(E3042=E3041-3,B3041+1,1)</f>
        <v>31</v>
      </c>
      <c r="C3042">
        <v>7.4999989999999999</v>
      </c>
      <c r="D3042">
        <v>6.4199950000000001</v>
      </c>
      <c r="E3042">
        <v>13</v>
      </c>
      <c r="F3042" s="1">
        <f t="shared" si="94"/>
        <v>169</v>
      </c>
      <c r="G3042" s="1">
        <f t="shared" si="95"/>
        <v>2197</v>
      </c>
      <c r="H3042">
        <v>1</v>
      </c>
      <c r="I3042">
        <v>0</v>
      </c>
      <c r="J3042">
        <v>0</v>
      </c>
      <c r="K3042">
        <v>0</v>
      </c>
      <c r="L3042">
        <v>0</v>
      </c>
      <c r="M3042">
        <v>0</v>
      </c>
    </row>
    <row r="3043" spans="1:13">
      <c r="A3043" s="1">
        <f>IF(E3043=E3042-3,A3042,A3042+1)</f>
        <v>87</v>
      </c>
      <c r="B3043" s="1">
        <f>IF(E3043=E3042-3,B3042+1,1)</f>
        <v>32</v>
      </c>
      <c r="C3043">
        <v>0.83333250000000003</v>
      </c>
      <c r="D3043">
        <v>6.4199950000000001</v>
      </c>
      <c r="E3043">
        <v>10</v>
      </c>
      <c r="F3043" s="1">
        <f t="shared" si="94"/>
        <v>100</v>
      </c>
      <c r="G3043" s="1">
        <f t="shared" si="95"/>
        <v>1000</v>
      </c>
      <c r="H3043">
        <v>1</v>
      </c>
      <c r="I3043">
        <v>0</v>
      </c>
      <c r="J3043">
        <v>0</v>
      </c>
      <c r="K3043">
        <v>0</v>
      </c>
      <c r="L3043">
        <v>0</v>
      </c>
      <c r="M3043">
        <v>0</v>
      </c>
    </row>
    <row r="3044" spans="1:13">
      <c r="A3044" s="1">
        <f>IF(E3044=E3043-3,A3043,A3043+1)</f>
        <v>87</v>
      </c>
      <c r="B3044" s="1">
        <f>IF(E3044=E3043-3,B3043+1,1)</f>
        <v>33</v>
      </c>
      <c r="C3044">
        <v>5.8333339999999998</v>
      </c>
      <c r="D3044">
        <v>6.4199950000000001</v>
      </c>
      <c r="E3044">
        <v>7</v>
      </c>
      <c r="F3044" s="1">
        <f t="shared" si="94"/>
        <v>49</v>
      </c>
      <c r="G3044" s="1">
        <f t="shared" si="95"/>
        <v>343</v>
      </c>
      <c r="H3044">
        <v>1</v>
      </c>
      <c r="I3044">
        <v>0</v>
      </c>
      <c r="J3044">
        <v>0</v>
      </c>
      <c r="K3044">
        <v>0</v>
      </c>
      <c r="L3044">
        <v>0</v>
      </c>
      <c r="M3044">
        <v>0</v>
      </c>
    </row>
    <row r="3045" spans="1:13">
      <c r="A3045" s="1">
        <f>IF(E3045=E3044-3,A3044,A3044+1)</f>
        <v>87</v>
      </c>
      <c r="B3045" s="1">
        <f>IF(E3045=E3044-3,B3044+1,1)</f>
        <v>34</v>
      </c>
      <c r="C3045">
        <v>5.0000010000000001</v>
      </c>
      <c r="D3045">
        <v>6.4199950000000001</v>
      </c>
      <c r="E3045">
        <v>4</v>
      </c>
      <c r="F3045" s="1">
        <f t="shared" si="94"/>
        <v>16</v>
      </c>
      <c r="G3045" s="1">
        <f t="shared" si="95"/>
        <v>64</v>
      </c>
      <c r="H3045">
        <v>1</v>
      </c>
      <c r="I3045">
        <v>0</v>
      </c>
      <c r="J3045">
        <v>0</v>
      </c>
      <c r="K3045">
        <v>0</v>
      </c>
      <c r="L3045">
        <v>0</v>
      </c>
      <c r="M3045">
        <v>0</v>
      </c>
    </row>
    <row r="3046" spans="1:13">
      <c r="A3046" s="1">
        <f>IF(E3046=E3045-3,A3045,A3045+1)</f>
        <v>87</v>
      </c>
      <c r="B3046" s="1">
        <f>IF(E3046=E3045-3,B3045+1,1)</f>
        <v>35</v>
      </c>
      <c r="C3046">
        <v>-2.5000040000000001</v>
      </c>
      <c r="D3046">
        <v>6.5057840000000002</v>
      </c>
      <c r="E3046">
        <v>1</v>
      </c>
      <c r="F3046" s="1">
        <f t="shared" si="94"/>
        <v>1</v>
      </c>
      <c r="G3046" s="1">
        <f t="shared" si="95"/>
        <v>1</v>
      </c>
      <c r="H3046">
        <v>1</v>
      </c>
      <c r="I3046">
        <v>0</v>
      </c>
      <c r="J3046">
        <v>0</v>
      </c>
      <c r="K3046">
        <v>0</v>
      </c>
      <c r="L3046">
        <v>0</v>
      </c>
      <c r="M3046">
        <v>0</v>
      </c>
    </row>
    <row r="3047" spans="1:13">
      <c r="A3047" s="1">
        <f>IF(E3047=E3046-3,A3046,A3046+1)</f>
        <v>88</v>
      </c>
      <c r="B3047" s="1">
        <f>IF(E3047=E3046-3,B3046+1,1)</f>
        <v>1</v>
      </c>
      <c r="E3047">
        <v>103</v>
      </c>
      <c r="F3047" s="1">
        <f t="shared" si="94"/>
        <v>10609</v>
      </c>
      <c r="G3047" s="1">
        <f t="shared" si="95"/>
        <v>1092727</v>
      </c>
      <c r="H3047">
        <v>0</v>
      </c>
      <c r="I3047">
        <v>0</v>
      </c>
      <c r="J3047">
        <v>1</v>
      </c>
      <c r="K3047">
        <v>0</v>
      </c>
      <c r="L3047">
        <v>0</v>
      </c>
      <c r="M3047">
        <v>0</v>
      </c>
    </row>
    <row r="3048" spans="1:13">
      <c r="A3048" s="1">
        <f>IF(E3048=E3047-3,A3047,A3047+1)</f>
        <v>88</v>
      </c>
      <c r="B3048" s="1">
        <f>IF(E3048=E3047-3,B3047+1,1)</f>
        <v>2</v>
      </c>
      <c r="C3048">
        <v>0</v>
      </c>
      <c r="D3048">
        <v>6.4167319999999997</v>
      </c>
      <c r="E3048">
        <v>100</v>
      </c>
      <c r="F3048" s="1">
        <f t="shared" si="94"/>
        <v>10000</v>
      </c>
      <c r="G3048" s="1">
        <f t="shared" si="95"/>
        <v>1000000</v>
      </c>
      <c r="H3048">
        <v>0</v>
      </c>
      <c r="I3048">
        <v>0</v>
      </c>
      <c r="J3048">
        <v>1</v>
      </c>
      <c r="K3048">
        <v>0</v>
      </c>
      <c r="L3048">
        <v>0</v>
      </c>
      <c r="M3048">
        <v>0</v>
      </c>
    </row>
    <row r="3049" spans="1:13">
      <c r="A3049" s="1">
        <f>IF(E3049=E3048-3,A3048,A3048+1)</f>
        <v>88</v>
      </c>
      <c r="B3049" s="1">
        <f>IF(E3049=E3048-3,B3048+1,1)</f>
        <v>3</v>
      </c>
      <c r="C3049">
        <v>0</v>
      </c>
      <c r="D3049">
        <v>6.4167319999999997</v>
      </c>
      <c r="E3049">
        <v>97</v>
      </c>
      <c r="F3049" s="1">
        <f t="shared" si="94"/>
        <v>9409</v>
      </c>
      <c r="G3049" s="1">
        <f t="shared" si="95"/>
        <v>912673</v>
      </c>
      <c r="H3049">
        <v>0</v>
      </c>
      <c r="I3049">
        <v>0</v>
      </c>
      <c r="J3049">
        <v>1</v>
      </c>
      <c r="K3049">
        <v>0</v>
      </c>
      <c r="L3049">
        <v>0</v>
      </c>
      <c r="M3049">
        <v>0</v>
      </c>
    </row>
    <row r="3050" spans="1:13">
      <c r="A3050" s="1">
        <f>IF(E3050=E3049-3,A3049,A3049+1)</f>
        <v>88</v>
      </c>
      <c r="B3050" s="1">
        <f>IF(E3050=E3049-3,B3049+1,1)</f>
        <v>4</v>
      </c>
      <c r="C3050">
        <v>0</v>
      </c>
      <c r="D3050">
        <v>6.4167319999999997</v>
      </c>
      <c r="E3050">
        <v>94</v>
      </c>
      <c r="F3050" s="1">
        <f t="shared" si="94"/>
        <v>8836</v>
      </c>
      <c r="G3050" s="1">
        <f t="shared" si="95"/>
        <v>830584</v>
      </c>
      <c r="H3050">
        <v>0</v>
      </c>
      <c r="I3050">
        <v>0</v>
      </c>
      <c r="J3050">
        <v>1</v>
      </c>
      <c r="K3050">
        <v>0</v>
      </c>
      <c r="L3050">
        <v>0</v>
      </c>
      <c r="M3050">
        <v>0</v>
      </c>
    </row>
    <row r="3051" spans="1:13">
      <c r="A3051" s="1">
        <f>IF(E3051=E3050-3,A3050,A3050+1)</f>
        <v>88</v>
      </c>
      <c r="B3051" s="1">
        <f>IF(E3051=E3050-3,B3050+1,1)</f>
        <v>5</v>
      </c>
      <c r="C3051">
        <v>4.7169819999999998</v>
      </c>
      <c r="D3051">
        <v>6.4167319999999997</v>
      </c>
      <c r="E3051">
        <v>91</v>
      </c>
      <c r="F3051" s="1">
        <f t="shared" si="94"/>
        <v>8281</v>
      </c>
      <c r="G3051" s="1">
        <f t="shared" si="95"/>
        <v>753571</v>
      </c>
      <c r="H3051">
        <v>0</v>
      </c>
      <c r="I3051">
        <v>0</v>
      </c>
      <c r="J3051">
        <v>1</v>
      </c>
      <c r="K3051">
        <v>0</v>
      </c>
      <c r="L3051">
        <v>0</v>
      </c>
      <c r="M3051">
        <v>0</v>
      </c>
    </row>
    <row r="3052" spans="1:13">
      <c r="A3052" s="1">
        <f>IF(E3052=E3051-3,A3051,A3051+1)</f>
        <v>88</v>
      </c>
      <c r="B3052" s="1">
        <f>IF(E3052=E3051-3,B3051+1,1)</f>
        <v>6</v>
      </c>
      <c r="C3052">
        <v>0</v>
      </c>
      <c r="D3052">
        <v>6.4167319999999997</v>
      </c>
      <c r="E3052">
        <v>88</v>
      </c>
      <c r="F3052" s="1">
        <f t="shared" si="94"/>
        <v>7744</v>
      </c>
      <c r="G3052" s="1">
        <f t="shared" si="95"/>
        <v>681472</v>
      </c>
      <c r="H3052">
        <v>0</v>
      </c>
      <c r="I3052">
        <v>0</v>
      </c>
      <c r="J3052">
        <v>1</v>
      </c>
      <c r="K3052">
        <v>0</v>
      </c>
      <c r="L3052">
        <v>0</v>
      </c>
      <c r="M3052">
        <v>0</v>
      </c>
    </row>
    <row r="3053" spans="1:13">
      <c r="A3053" s="1">
        <f>IF(E3053=E3052-3,A3052,A3052+1)</f>
        <v>88</v>
      </c>
      <c r="B3053" s="1">
        <f>IF(E3053=E3052-3,B3052+1,1)</f>
        <v>7</v>
      </c>
      <c r="C3053">
        <v>0</v>
      </c>
      <c r="D3053">
        <v>6.4167319999999997</v>
      </c>
      <c r="E3053">
        <v>85</v>
      </c>
      <c r="F3053" s="1">
        <f t="shared" si="94"/>
        <v>7225</v>
      </c>
      <c r="G3053" s="1">
        <f t="shared" si="95"/>
        <v>614125</v>
      </c>
      <c r="H3053">
        <v>0</v>
      </c>
      <c r="I3053">
        <v>0</v>
      </c>
      <c r="J3053">
        <v>1</v>
      </c>
      <c r="K3053">
        <v>0</v>
      </c>
      <c r="L3053">
        <v>0</v>
      </c>
      <c r="M3053">
        <v>0</v>
      </c>
    </row>
    <row r="3054" spans="1:13">
      <c r="A3054" s="1">
        <f>IF(E3054=E3053-3,A3053,A3053+1)</f>
        <v>88</v>
      </c>
      <c r="B3054" s="1">
        <f>IF(E3054=E3053-3,B3053+1,1)</f>
        <v>8</v>
      </c>
      <c r="C3054">
        <v>0</v>
      </c>
      <c r="D3054">
        <v>6.4167319999999997</v>
      </c>
      <c r="E3054">
        <v>82</v>
      </c>
      <c r="F3054" s="1">
        <f t="shared" si="94"/>
        <v>6724</v>
      </c>
      <c r="G3054" s="1">
        <f t="shared" si="95"/>
        <v>551368</v>
      </c>
      <c r="H3054">
        <v>0</v>
      </c>
      <c r="I3054">
        <v>0</v>
      </c>
      <c r="J3054">
        <v>1</v>
      </c>
      <c r="K3054">
        <v>0</v>
      </c>
      <c r="L3054">
        <v>0</v>
      </c>
      <c r="M3054">
        <v>0</v>
      </c>
    </row>
    <row r="3055" spans="1:13">
      <c r="A3055" s="1">
        <f>IF(E3055=E3054-3,A3054,A3054+1)</f>
        <v>88</v>
      </c>
      <c r="B3055" s="1">
        <f>IF(E3055=E3054-3,B3054+1,1)</f>
        <v>9</v>
      </c>
      <c r="C3055">
        <v>0.94339700000000004</v>
      </c>
      <c r="D3055">
        <v>6.4982819999999997</v>
      </c>
      <c r="E3055">
        <v>79</v>
      </c>
      <c r="F3055" s="1">
        <f t="shared" si="94"/>
        <v>6241</v>
      </c>
      <c r="G3055" s="1">
        <f t="shared" si="95"/>
        <v>493039</v>
      </c>
      <c r="H3055">
        <v>0</v>
      </c>
      <c r="I3055">
        <v>0</v>
      </c>
      <c r="J3055">
        <v>1</v>
      </c>
      <c r="K3055">
        <v>0</v>
      </c>
      <c r="L3055">
        <v>0</v>
      </c>
      <c r="M3055">
        <v>0</v>
      </c>
    </row>
    <row r="3056" spans="1:13">
      <c r="A3056" s="1">
        <f>IF(E3056=E3055-3,A3055,A3055+1)</f>
        <v>88</v>
      </c>
      <c r="B3056" s="1">
        <f>IF(E3056=E3055-3,B3055+1,1)</f>
        <v>10</v>
      </c>
      <c r="C3056">
        <v>0</v>
      </c>
      <c r="D3056">
        <v>6.4199950000000001</v>
      </c>
      <c r="E3056">
        <v>76</v>
      </c>
      <c r="F3056" s="1">
        <f t="shared" si="94"/>
        <v>5776</v>
      </c>
      <c r="G3056" s="1">
        <f t="shared" si="95"/>
        <v>438976</v>
      </c>
      <c r="H3056">
        <v>0</v>
      </c>
      <c r="I3056">
        <v>0</v>
      </c>
      <c r="J3056">
        <v>1</v>
      </c>
      <c r="K3056">
        <v>0</v>
      </c>
      <c r="L3056">
        <v>0</v>
      </c>
      <c r="M3056">
        <v>0</v>
      </c>
    </row>
    <row r="3057" spans="1:13">
      <c r="A3057" s="1">
        <f>IF(E3057=E3056-3,A3056,A3056+1)</f>
        <v>88</v>
      </c>
      <c r="B3057" s="1">
        <f>IF(E3057=E3056-3,B3056+1,1)</f>
        <v>11</v>
      </c>
      <c r="C3057">
        <v>0</v>
      </c>
      <c r="D3057">
        <v>6.4199950000000001</v>
      </c>
      <c r="E3057">
        <v>73</v>
      </c>
      <c r="F3057" s="1">
        <f t="shared" si="94"/>
        <v>5329</v>
      </c>
      <c r="G3057" s="1">
        <f t="shared" si="95"/>
        <v>389017</v>
      </c>
      <c r="H3057">
        <v>0</v>
      </c>
      <c r="I3057">
        <v>0</v>
      </c>
      <c r="J3057">
        <v>1</v>
      </c>
      <c r="K3057">
        <v>0</v>
      </c>
      <c r="L3057">
        <v>0</v>
      </c>
      <c r="M3057">
        <v>0</v>
      </c>
    </row>
    <row r="3058" spans="1:13">
      <c r="A3058" s="1">
        <f>IF(E3058=E3057-3,A3057,A3057+1)</f>
        <v>88</v>
      </c>
      <c r="B3058" s="1">
        <f>IF(E3058=E3057-3,B3057+1,1)</f>
        <v>12</v>
      </c>
      <c r="C3058">
        <v>1.8867910000000001</v>
      </c>
      <c r="D3058">
        <v>6.4199950000000001</v>
      </c>
      <c r="E3058">
        <v>70</v>
      </c>
      <c r="F3058" s="1">
        <f t="shared" si="94"/>
        <v>4900</v>
      </c>
      <c r="G3058" s="1">
        <f t="shared" si="95"/>
        <v>343000</v>
      </c>
      <c r="H3058">
        <v>0</v>
      </c>
      <c r="I3058">
        <v>0</v>
      </c>
      <c r="J3058">
        <v>1</v>
      </c>
      <c r="K3058">
        <v>0</v>
      </c>
      <c r="L3058">
        <v>0</v>
      </c>
      <c r="M3058">
        <v>0</v>
      </c>
    </row>
    <row r="3059" spans="1:13">
      <c r="A3059" s="1">
        <f>IF(E3059=E3058-3,A3058,A3058+1)</f>
        <v>88</v>
      </c>
      <c r="B3059" s="1">
        <f>IF(E3059=E3058-3,B3058+1,1)</f>
        <v>13</v>
      </c>
      <c r="C3059">
        <v>1.8867940000000001</v>
      </c>
      <c r="D3059">
        <v>6.4199950000000001</v>
      </c>
      <c r="E3059">
        <v>67</v>
      </c>
      <c r="F3059" s="1">
        <f t="shared" si="94"/>
        <v>4489</v>
      </c>
      <c r="G3059" s="1">
        <f t="shared" si="95"/>
        <v>300763</v>
      </c>
      <c r="H3059">
        <v>0</v>
      </c>
      <c r="I3059">
        <v>0</v>
      </c>
      <c r="J3059">
        <v>1</v>
      </c>
      <c r="K3059">
        <v>0</v>
      </c>
      <c r="L3059">
        <v>0</v>
      </c>
      <c r="M3059">
        <v>0</v>
      </c>
    </row>
    <row r="3060" spans="1:13">
      <c r="A3060" s="1">
        <f>IF(E3060=E3059-3,A3059,A3059+1)</f>
        <v>88</v>
      </c>
      <c r="B3060" s="1">
        <f>IF(E3060=E3059-3,B3059+1,1)</f>
        <v>14</v>
      </c>
      <c r="C3060">
        <v>6.6037710000000001</v>
      </c>
      <c r="D3060">
        <v>6.4199950000000001</v>
      </c>
      <c r="E3060">
        <v>64</v>
      </c>
      <c r="F3060" s="1">
        <f t="shared" si="94"/>
        <v>4096</v>
      </c>
      <c r="G3060" s="1">
        <f t="shared" si="95"/>
        <v>262144</v>
      </c>
      <c r="H3060">
        <v>0</v>
      </c>
      <c r="I3060">
        <v>0</v>
      </c>
      <c r="J3060">
        <v>1</v>
      </c>
      <c r="K3060">
        <v>0</v>
      </c>
      <c r="L3060">
        <v>0</v>
      </c>
      <c r="M3060">
        <v>0</v>
      </c>
    </row>
    <row r="3061" spans="1:13">
      <c r="A3061" s="1">
        <f>IF(E3061=E3060-3,A3060,A3060+1)</f>
        <v>88</v>
      </c>
      <c r="B3061" s="1">
        <f>IF(E3061=E3060-3,B3060+1,1)</f>
        <v>15</v>
      </c>
      <c r="C3061">
        <v>0</v>
      </c>
      <c r="D3061">
        <v>6.4199950000000001</v>
      </c>
      <c r="E3061">
        <v>61</v>
      </c>
      <c r="F3061" s="1">
        <f t="shared" si="94"/>
        <v>3721</v>
      </c>
      <c r="G3061" s="1">
        <f t="shared" si="95"/>
        <v>226981</v>
      </c>
      <c r="H3061">
        <v>0</v>
      </c>
      <c r="I3061">
        <v>0</v>
      </c>
      <c r="J3061">
        <v>1</v>
      </c>
      <c r="K3061">
        <v>0</v>
      </c>
      <c r="L3061">
        <v>0</v>
      </c>
      <c r="M3061">
        <v>0</v>
      </c>
    </row>
    <row r="3062" spans="1:13">
      <c r="A3062" s="1">
        <f>IF(E3062=E3061-3,A3061,A3061+1)</f>
        <v>88</v>
      </c>
      <c r="B3062" s="1">
        <f>IF(E3062=E3061-3,B3061+1,1)</f>
        <v>16</v>
      </c>
      <c r="C3062">
        <v>0.94339850000000003</v>
      </c>
      <c r="D3062">
        <v>6.4199950000000001</v>
      </c>
      <c r="E3062">
        <v>58</v>
      </c>
      <c r="F3062" s="1">
        <f t="shared" si="94"/>
        <v>3364</v>
      </c>
      <c r="G3062" s="1">
        <f t="shared" si="95"/>
        <v>195112</v>
      </c>
      <c r="H3062">
        <v>0</v>
      </c>
      <c r="I3062">
        <v>0</v>
      </c>
      <c r="J3062">
        <v>1</v>
      </c>
      <c r="K3062">
        <v>0</v>
      </c>
      <c r="L3062">
        <v>0</v>
      </c>
      <c r="M3062">
        <v>0</v>
      </c>
    </row>
    <row r="3063" spans="1:13">
      <c r="A3063" s="1">
        <f>IF(E3063=E3062-3,A3062,A3062+1)</f>
        <v>88</v>
      </c>
      <c r="B3063" s="1">
        <f>IF(E3063=E3062-3,B3062+1,1)</f>
        <v>17</v>
      </c>
      <c r="C3063">
        <v>2.8301859999999999</v>
      </c>
      <c r="D3063">
        <v>6.4199950000000001</v>
      </c>
      <c r="E3063">
        <v>55</v>
      </c>
      <c r="F3063" s="1">
        <f t="shared" si="94"/>
        <v>3025</v>
      </c>
      <c r="G3063" s="1">
        <f t="shared" si="95"/>
        <v>166375</v>
      </c>
      <c r="H3063">
        <v>0</v>
      </c>
      <c r="I3063">
        <v>0</v>
      </c>
      <c r="J3063">
        <v>1</v>
      </c>
      <c r="K3063">
        <v>0</v>
      </c>
      <c r="L3063">
        <v>0</v>
      </c>
      <c r="M3063">
        <v>0</v>
      </c>
    </row>
    <row r="3064" spans="1:13">
      <c r="A3064" s="1">
        <f>IF(E3064=E3063-3,A3063,A3063+1)</f>
        <v>88</v>
      </c>
      <c r="B3064" s="1">
        <f>IF(E3064=E3063-3,B3063+1,1)</f>
        <v>18</v>
      </c>
      <c r="C3064">
        <v>2.8301889999999998</v>
      </c>
      <c r="D3064">
        <v>6.4199950000000001</v>
      </c>
      <c r="E3064">
        <v>52</v>
      </c>
      <c r="F3064" s="1">
        <f t="shared" si="94"/>
        <v>2704</v>
      </c>
      <c r="G3064" s="1">
        <f t="shared" si="95"/>
        <v>140608</v>
      </c>
      <c r="H3064">
        <v>0</v>
      </c>
      <c r="I3064">
        <v>0</v>
      </c>
      <c r="J3064">
        <v>1</v>
      </c>
      <c r="K3064">
        <v>0</v>
      </c>
      <c r="L3064">
        <v>0</v>
      </c>
      <c r="M3064">
        <v>0</v>
      </c>
    </row>
    <row r="3065" spans="1:13">
      <c r="A3065" s="1">
        <f>IF(E3065=E3064-3,A3064,A3064+1)</f>
        <v>88</v>
      </c>
      <c r="B3065" s="1">
        <f>IF(E3065=E3064-3,B3064+1,1)</f>
        <v>19</v>
      </c>
      <c r="C3065">
        <v>-0.94339550000000005</v>
      </c>
      <c r="D3065">
        <v>6.4199950000000001</v>
      </c>
      <c r="E3065">
        <v>49</v>
      </c>
      <c r="F3065" s="1">
        <f t="shared" si="94"/>
        <v>2401</v>
      </c>
      <c r="G3065" s="1">
        <f t="shared" si="95"/>
        <v>117649</v>
      </c>
      <c r="H3065">
        <v>0</v>
      </c>
      <c r="I3065">
        <v>0</v>
      </c>
      <c r="J3065">
        <v>1</v>
      </c>
      <c r="K3065">
        <v>0</v>
      </c>
      <c r="L3065">
        <v>0</v>
      </c>
      <c r="M3065">
        <v>0</v>
      </c>
    </row>
    <row r="3066" spans="1:13">
      <c r="A3066" s="1">
        <f>IF(E3066=E3065-3,A3065,A3065+1)</f>
        <v>88</v>
      </c>
      <c r="B3066" s="1">
        <f>IF(E3066=E3065-3,B3065+1,1)</f>
        <v>20</v>
      </c>
      <c r="C3066">
        <v>-0.94339550000000005</v>
      </c>
      <c r="D3066">
        <v>6.4232469999999999</v>
      </c>
      <c r="E3066">
        <v>46</v>
      </c>
      <c r="F3066" s="1">
        <f t="shared" si="94"/>
        <v>2116</v>
      </c>
      <c r="G3066" s="1">
        <f t="shared" si="95"/>
        <v>97336</v>
      </c>
      <c r="H3066">
        <v>0</v>
      </c>
      <c r="I3066">
        <v>0</v>
      </c>
      <c r="J3066">
        <v>1</v>
      </c>
      <c r="K3066">
        <v>0</v>
      </c>
      <c r="L3066">
        <v>0</v>
      </c>
      <c r="M3066">
        <v>0</v>
      </c>
    </row>
    <row r="3067" spans="1:13">
      <c r="A3067" s="1">
        <f>IF(E3067=E3066-3,A3066,A3066+1)</f>
        <v>88</v>
      </c>
      <c r="B3067" s="1">
        <f>IF(E3067=E3066-3,B3066+1,1)</f>
        <v>21</v>
      </c>
      <c r="C3067">
        <v>2.8301859999999999</v>
      </c>
      <c r="D3067">
        <v>6.4232469999999999</v>
      </c>
      <c r="E3067">
        <v>43</v>
      </c>
      <c r="F3067" s="1">
        <f t="shared" si="94"/>
        <v>1849</v>
      </c>
      <c r="G3067" s="1">
        <f t="shared" si="95"/>
        <v>79507</v>
      </c>
      <c r="H3067">
        <v>0</v>
      </c>
      <c r="I3067">
        <v>0</v>
      </c>
      <c r="J3067">
        <v>1</v>
      </c>
      <c r="K3067">
        <v>0</v>
      </c>
      <c r="L3067">
        <v>0</v>
      </c>
      <c r="M3067">
        <v>0</v>
      </c>
    </row>
    <row r="3068" spans="1:13">
      <c r="A3068" s="1">
        <f>IF(E3068=E3067-3,A3067,A3067+1)</f>
        <v>88</v>
      </c>
      <c r="B3068" s="1">
        <f>IF(E3068=E3067-3,B3067+1,1)</f>
        <v>22</v>
      </c>
      <c r="C3068">
        <v>1.8867940000000001</v>
      </c>
      <c r="D3068">
        <v>6.4232469999999999</v>
      </c>
      <c r="E3068">
        <v>40</v>
      </c>
      <c r="F3068" s="1">
        <f t="shared" si="94"/>
        <v>1600</v>
      </c>
      <c r="G3068" s="1">
        <f t="shared" si="95"/>
        <v>64000</v>
      </c>
      <c r="H3068">
        <v>0</v>
      </c>
      <c r="I3068">
        <v>0</v>
      </c>
      <c r="J3068">
        <v>1</v>
      </c>
      <c r="K3068">
        <v>0</v>
      </c>
      <c r="L3068">
        <v>0</v>
      </c>
      <c r="M3068">
        <v>0</v>
      </c>
    </row>
    <row r="3069" spans="1:13">
      <c r="A3069" s="1">
        <f>IF(E3069=E3068-3,A3068,A3068+1)</f>
        <v>88</v>
      </c>
      <c r="B3069" s="1">
        <f>IF(E3069=E3068-3,B3068+1,1)</f>
        <v>23</v>
      </c>
      <c r="C3069">
        <v>2.8301889999999998</v>
      </c>
      <c r="D3069">
        <v>6.4232469999999999</v>
      </c>
      <c r="E3069">
        <v>37</v>
      </c>
      <c r="F3069" s="1">
        <f t="shared" si="94"/>
        <v>1369</v>
      </c>
      <c r="G3069" s="1">
        <f t="shared" si="95"/>
        <v>50653</v>
      </c>
      <c r="H3069">
        <v>0</v>
      </c>
      <c r="I3069">
        <v>0</v>
      </c>
      <c r="J3069">
        <v>1</v>
      </c>
      <c r="K3069">
        <v>0</v>
      </c>
      <c r="L3069">
        <v>0</v>
      </c>
      <c r="M3069">
        <v>0</v>
      </c>
    </row>
    <row r="3070" spans="1:13">
      <c r="A3070" s="1">
        <f>IF(E3070=E3069-3,A3069,A3069+1)</f>
        <v>88</v>
      </c>
      <c r="B3070" s="1">
        <f>IF(E3070=E3069-3,B3069+1,1)</f>
        <v>24</v>
      </c>
      <c r="C3070">
        <v>5.6603729999999999</v>
      </c>
      <c r="D3070">
        <v>6.426488</v>
      </c>
      <c r="E3070">
        <v>34</v>
      </c>
      <c r="F3070" s="1">
        <f t="shared" si="94"/>
        <v>1156</v>
      </c>
      <c r="G3070" s="1">
        <f t="shared" si="95"/>
        <v>39304</v>
      </c>
      <c r="H3070">
        <v>0</v>
      </c>
      <c r="I3070">
        <v>0</v>
      </c>
      <c r="J3070">
        <v>1</v>
      </c>
      <c r="K3070">
        <v>0</v>
      </c>
      <c r="L3070">
        <v>0</v>
      </c>
      <c r="M3070">
        <v>0</v>
      </c>
    </row>
    <row r="3071" spans="1:13">
      <c r="A3071" s="1">
        <f>IF(E3071=E3070-3,A3070,A3070+1)</f>
        <v>88</v>
      </c>
      <c r="B3071" s="1">
        <f>IF(E3071=E3070-3,B3070+1,1)</f>
        <v>25</v>
      </c>
      <c r="C3071">
        <v>-0.94339249999999997</v>
      </c>
      <c r="D3071">
        <v>6.426488</v>
      </c>
      <c r="E3071">
        <v>31</v>
      </c>
      <c r="F3071" s="1">
        <f t="shared" si="94"/>
        <v>961</v>
      </c>
      <c r="G3071" s="1">
        <f t="shared" si="95"/>
        <v>29791</v>
      </c>
      <c r="H3071">
        <v>0</v>
      </c>
      <c r="I3071">
        <v>0</v>
      </c>
      <c r="J3071">
        <v>1</v>
      </c>
      <c r="K3071">
        <v>0</v>
      </c>
      <c r="L3071">
        <v>0</v>
      </c>
      <c r="M3071">
        <v>0</v>
      </c>
    </row>
    <row r="3072" spans="1:13">
      <c r="A3072" s="1">
        <f>IF(E3072=E3071-3,A3071,A3071+1)</f>
        <v>88</v>
      </c>
      <c r="B3072" s="1">
        <f>IF(E3072=E3071-3,B3071+1,1)</f>
        <v>26</v>
      </c>
      <c r="C3072">
        <v>7.5471700000000004</v>
      </c>
      <c r="D3072">
        <v>6.426488</v>
      </c>
      <c r="E3072">
        <v>28</v>
      </c>
      <c r="F3072" s="1">
        <f t="shared" si="94"/>
        <v>784</v>
      </c>
      <c r="G3072" s="1">
        <f t="shared" si="95"/>
        <v>21952</v>
      </c>
      <c r="H3072">
        <v>0</v>
      </c>
      <c r="I3072">
        <v>0</v>
      </c>
      <c r="J3072">
        <v>1</v>
      </c>
      <c r="K3072">
        <v>0</v>
      </c>
      <c r="L3072">
        <v>0</v>
      </c>
      <c r="M3072">
        <v>0</v>
      </c>
    </row>
    <row r="3073" spans="1:13">
      <c r="A3073" s="1">
        <f>IF(E3073=E3072-3,A3072,A3072+1)</f>
        <v>88</v>
      </c>
      <c r="B3073" s="1">
        <f>IF(E3073=E3072-3,B3072+1,1)</f>
        <v>27</v>
      </c>
      <c r="C3073">
        <v>0</v>
      </c>
      <c r="D3073">
        <v>6.426488</v>
      </c>
      <c r="E3073">
        <v>25</v>
      </c>
      <c r="F3073" s="1">
        <f t="shared" si="94"/>
        <v>625</v>
      </c>
      <c r="G3073" s="1">
        <f t="shared" si="95"/>
        <v>15625</v>
      </c>
      <c r="H3073">
        <v>0</v>
      </c>
      <c r="I3073">
        <v>0</v>
      </c>
      <c r="J3073">
        <v>1</v>
      </c>
      <c r="K3073">
        <v>0</v>
      </c>
      <c r="L3073">
        <v>0</v>
      </c>
      <c r="M3073">
        <v>0</v>
      </c>
    </row>
    <row r="3074" spans="1:13">
      <c r="A3074" s="1">
        <f>IF(E3074=E3073-3,A3073,A3073+1)</f>
        <v>88</v>
      </c>
      <c r="B3074" s="1">
        <f>IF(E3074=E3073-3,B3073+1,1)</f>
        <v>28</v>
      </c>
      <c r="C3074">
        <v>1.8867910000000001</v>
      </c>
      <c r="D3074">
        <v>6.426488</v>
      </c>
      <c r="E3074">
        <v>22</v>
      </c>
      <c r="F3074" s="1">
        <f t="shared" si="94"/>
        <v>484</v>
      </c>
      <c r="G3074" s="1">
        <f t="shared" si="95"/>
        <v>10648</v>
      </c>
      <c r="H3074">
        <v>0</v>
      </c>
      <c r="I3074">
        <v>0</v>
      </c>
      <c r="J3074">
        <v>1</v>
      </c>
      <c r="K3074">
        <v>0</v>
      </c>
      <c r="L3074">
        <v>0</v>
      </c>
      <c r="M3074">
        <v>0</v>
      </c>
    </row>
    <row r="3075" spans="1:13">
      <c r="A3075" s="1">
        <f>IF(E3075=E3074-3,A3074,A3074+1)</f>
        <v>88</v>
      </c>
      <c r="B3075" s="1">
        <f>IF(E3075=E3074-3,B3074+1,1)</f>
        <v>29</v>
      </c>
      <c r="C3075">
        <v>7.5471700000000004</v>
      </c>
      <c r="D3075">
        <v>6.426488</v>
      </c>
      <c r="E3075">
        <v>19</v>
      </c>
      <c r="F3075" s="1">
        <f t="shared" ref="F3075:F3138" si="96">E3075^2</f>
        <v>361</v>
      </c>
      <c r="G3075" s="1">
        <f t="shared" ref="G3075:G3138" si="97">E3075^3</f>
        <v>6859</v>
      </c>
      <c r="H3075">
        <v>0</v>
      </c>
      <c r="I3075">
        <v>0</v>
      </c>
      <c r="J3075">
        <v>1</v>
      </c>
      <c r="K3075">
        <v>0</v>
      </c>
      <c r="L3075">
        <v>0</v>
      </c>
      <c r="M3075">
        <v>0</v>
      </c>
    </row>
    <row r="3076" spans="1:13">
      <c r="A3076" s="1">
        <f>IF(E3076=E3075-3,A3075,A3075+1)</f>
        <v>88</v>
      </c>
      <c r="B3076" s="1">
        <f>IF(E3076=E3075-3,B3075+1,1)</f>
        <v>30</v>
      </c>
      <c r="C3076">
        <v>4.7169800000000004</v>
      </c>
      <c r="D3076">
        <v>6.426488</v>
      </c>
      <c r="E3076">
        <v>16</v>
      </c>
      <c r="F3076" s="1">
        <f t="shared" si="96"/>
        <v>256</v>
      </c>
      <c r="G3076" s="1">
        <f t="shared" si="97"/>
        <v>4096</v>
      </c>
      <c r="H3076">
        <v>0</v>
      </c>
      <c r="I3076">
        <v>0</v>
      </c>
      <c r="J3076">
        <v>1</v>
      </c>
      <c r="K3076">
        <v>0</v>
      </c>
      <c r="L3076">
        <v>0</v>
      </c>
      <c r="M3076">
        <v>0</v>
      </c>
    </row>
    <row r="3077" spans="1:13">
      <c r="A3077" s="1">
        <f>IF(E3077=E3076-3,A3076,A3076+1)</f>
        <v>88</v>
      </c>
      <c r="B3077" s="1">
        <f>IF(E3077=E3076-3,B3076+1,1)</f>
        <v>31</v>
      </c>
      <c r="C3077">
        <v>10.377359999999999</v>
      </c>
      <c r="D3077">
        <v>6.426488</v>
      </c>
      <c r="E3077">
        <v>13</v>
      </c>
      <c r="F3077" s="1">
        <f t="shared" si="96"/>
        <v>169</v>
      </c>
      <c r="G3077" s="1">
        <f t="shared" si="97"/>
        <v>2197</v>
      </c>
      <c r="H3077">
        <v>0</v>
      </c>
      <c r="I3077">
        <v>0</v>
      </c>
      <c r="J3077">
        <v>1</v>
      </c>
      <c r="K3077">
        <v>0</v>
      </c>
      <c r="L3077">
        <v>0</v>
      </c>
      <c r="M3077">
        <v>0</v>
      </c>
    </row>
    <row r="3078" spans="1:13">
      <c r="A3078" s="1">
        <f>IF(E3078=E3077-3,A3077,A3077+1)</f>
        <v>88</v>
      </c>
      <c r="B3078" s="1">
        <f>IF(E3078=E3077-3,B3077+1,1)</f>
        <v>32</v>
      </c>
      <c r="C3078">
        <v>-0.94339850000000003</v>
      </c>
      <c r="D3078">
        <v>6.426488</v>
      </c>
      <c r="E3078">
        <v>10</v>
      </c>
      <c r="F3078" s="1">
        <f t="shared" si="96"/>
        <v>100</v>
      </c>
      <c r="G3078" s="1">
        <f t="shared" si="97"/>
        <v>1000</v>
      </c>
      <c r="H3078">
        <v>0</v>
      </c>
      <c r="I3078">
        <v>0</v>
      </c>
      <c r="J3078">
        <v>1</v>
      </c>
      <c r="K3078">
        <v>0</v>
      </c>
      <c r="L3078">
        <v>0</v>
      </c>
      <c r="M3078">
        <v>0</v>
      </c>
    </row>
    <row r="3079" spans="1:13">
      <c r="A3079" s="1">
        <f>IF(E3079=E3078-3,A3078,A3078+1)</f>
        <v>88</v>
      </c>
      <c r="B3079" s="1">
        <f>IF(E3079=E3078-3,B3078+1,1)</f>
        <v>33</v>
      </c>
      <c r="C3079">
        <v>9.4339670000000009</v>
      </c>
      <c r="D3079">
        <v>6.4345460000000001</v>
      </c>
      <c r="E3079">
        <v>7</v>
      </c>
      <c r="F3079" s="1">
        <f t="shared" si="96"/>
        <v>49</v>
      </c>
      <c r="G3079" s="1">
        <f t="shared" si="97"/>
        <v>343</v>
      </c>
      <c r="H3079">
        <v>0</v>
      </c>
      <c r="I3079">
        <v>0</v>
      </c>
      <c r="J3079">
        <v>1</v>
      </c>
      <c r="K3079">
        <v>0</v>
      </c>
      <c r="L3079">
        <v>0</v>
      </c>
      <c r="M3079">
        <v>0</v>
      </c>
    </row>
    <row r="3080" spans="1:13">
      <c r="A3080" s="1">
        <f>IF(E3080=E3079-3,A3079,A3079+1)</f>
        <v>88</v>
      </c>
      <c r="B3080" s="1">
        <f>IF(E3080=E3079-3,B3079+1,1)</f>
        <v>34</v>
      </c>
      <c r="C3080">
        <v>3.7735820000000002</v>
      </c>
      <c r="D3080">
        <v>6.426488</v>
      </c>
      <c r="E3080">
        <v>4</v>
      </c>
      <c r="F3080" s="1">
        <f t="shared" si="96"/>
        <v>16</v>
      </c>
      <c r="G3080" s="1">
        <f t="shared" si="97"/>
        <v>64</v>
      </c>
      <c r="H3080">
        <v>0</v>
      </c>
      <c r="I3080">
        <v>0</v>
      </c>
      <c r="J3080">
        <v>1</v>
      </c>
      <c r="K3080">
        <v>0</v>
      </c>
      <c r="L3080">
        <v>0</v>
      </c>
      <c r="M3080">
        <v>0</v>
      </c>
    </row>
    <row r="3081" spans="1:13">
      <c r="A3081" s="1">
        <f>IF(E3081=E3080-3,A3080,A3080+1)</f>
        <v>88</v>
      </c>
      <c r="B3081" s="1">
        <f>IF(E3081=E3080-3,B3080+1,1)</f>
        <v>35</v>
      </c>
      <c r="C3081">
        <v>0</v>
      </c>
      <c r="D3081">
        <v>6.426488</v>
      </c>
      <c r="E3081">
        <v>1</v>
      </c>
      <c r="F3081" s="1">
        <f t="shared" si="96"/>
        <v>1</v>
      </c>
      <c r="G3081" s="1">
        <f t="shared" si="97"/>
        <v>1</v>
      </c>
      <c r="H3081">
        <v>0</v>
      </c>
      <c r="I3081">
        <v>0</v>
      </c>
      <c r="J3081">
        <v>1</v>
      </c>
      <c r="K3081">
        <v>0</v>
      </c>
      <c r="L3081">
        <v>0</v>
      </c>
      <c r="M3081">
        <v>0</v>
      </c>
    </row>
    <row r="3082" spans="1:13">
      <c r="A3082" s="1">
        <f>IF(E3082=E3081-3,A3081,A3081+1)</f>
        <v>89</v>
      </c>
      <c r="B3082" s="1">
        <f>IF(E3082=E3081-3,B3081+1,1)</f>
        <v>1</v>
      </c>
      <c r="E3082">
        <v>103</v>
      </c>
      <c r="F3082" s="1">
        <f t="shared" si="96"/>
        <v>10609</v>
      </c>
      <c r="G3082" s="1">
        <f t="shared" si="97"/>
        <v>1092727</v>
      </c>
      <c r="H3082">
        <v>0</v>
      </c>
      <c r="I3082">
        <v>0</v>
      </c>
      <c r="J3082">
        <v>1</v>
      </c>
      <c r="K3082">
        <v>0</v>
      </c>
      <c r="L3082">
        <v>0</v>
      </c>
      <c r="M3082">
        <v>0</v>
      </c>
    </row>
    <row r="3083" spans="1:13">
      <c r="A3083" s="1">
        <f>IF(E3083=E3082-3,A3082,A3082+1)</f>
        <v>89</v>
      </c>
      <c r="B3083" s="1">
        <f>IF(E3083=E3082-3,B3082+1,1)</f>
        <v>2</v>
      </c>
      <c r="C3083">
        <v>0</v>
      </c>
      <c r="D3083">
        <v>5.3565860000000001</v>
      </c>
      <c r="E3083">
        <v>100</v>
      </c>
      <c r="F3083" s="1">
        <f t="shared" si="96"/>
        <v>10000</v>
      </c>
      <c r="G3083" s="1">
        <f t="shared" si="97"/>
        <v>1000000</v>
      </c>
      <c r="H3083">
        <v>0</v>
      </c>
      <c r="I3083">
        <v>0</v>
      </c>
      <c r="J3083">
        <v>1</v>
      </c>
      <c r="K3083">
        <v>0</v>
      </c>
      <c r="L3083">
        <v>0</v>
      </c>
      <c r="M3083">
        <v>0</v>
      </c>
    </row>
    <row r="3084" spans="1:13">
      <c r="A3084" s="1">
        <f>IF(E3084=E3083-3,A3083,A3083+1)</f>
        <v>89</v>
      </c>
      <c r="B3084" s="1">
        <f>IF(E3084=E3083-3,B3083+1,1)</f>
        <v>3</v>
      </c>
      <c r="C3084">
        <v>0</v>
      </c>
      <c r="D3084">
        <v>5.3565860000000001</v>
      </c>
      <c r="E3084">
        <v>97</v>
      </c>
      <c r="F3084" s="1">
        <f t="shared" si="96"/>
        <v>9409</v>
      </c>
      <c r="G3084" s="1">
        <f t="shared" si="97"/>
        <v>912673</v>
      </c>
      <c r="H3084">
        <v>0</v>
      </c>
      <c r="I3084">
        <v>0</v>
      </c>
      <c r="J3084">
        <v>1</v>
      </c>
      <c r="K3084">
        <v>0</v>
      </c>
      <c r="L3084">
        <v>0</v>
      </c>
      <c r="M3084">
        <v>0</v>
      </c>
    </row>
    <row r="3085" spans="1:13">
      <c r="A3085" s="1">
        <f>IF(E3085=E3084-3,A3084,A3084+1)</f>
        <v>89</v>
      </c>
      <c r="B3085" s="1">
        <f>IF(E3085=E3084-3,B3084+1,1)</f>
        <v>4</v>
      </c>
      <c r="C3085">
        <v>0</v>
      </c>
      <c r="D3085">
        <v>5.3798969999999997</v>
      </c>
      <c r="E3085">
        <v>94</v>
      </c>
      <c r="F3085" s="1">
        <f t="shared" si="96"/>
        <v>8836</v>
      </c>
      <c r="G3085" s="1">
        <f t="shared" si="97"/>
        <v>830584</v>
      </c>
      <c r="H3085">
        <v>0</v>
      </c>
      <c r="I3085">
        <v>0</v>
      </c>
      <c r="J3085">
        <v>1</v>
      </c>
      <c r="K3085">
        <v>0</v>
      </c>
      <c r="L3085">
        <v>0</v>
      </c>
      <c r="M3085">
        <v>0</v>
      </c>
    </row>
    <row r="3086" spans="1:13">
      <c r="A3086" s="1">
        <f>IF(E3086=E3085-3,A3085,A3085+1)</f>
        <v>89</v>
      </c>
      <c r="B3086" s="1">
        <f>IF(E3086=E3085-3,B3085+1,1)</f>
        <v>5</v>
      </c>
      <c r="C3086">
        <v>0</v>
      </c>
      <c r="D3086">
        <v>5.3798969999999997</v>
      </c>
      <c r="E3086">
        <v>91</v>
      </c>
      <c r="F3086" s="1">
        <f t="shared" si="96"/>
        <v>8281</v>
      </c>
      <c r="G3086" s="1">
        <f t="shared" si="97"/>
        <v>753571</v>
      </c>
      <c r="H3086">
        <v>0</v>
      </c>
      <c r="I3086">
        <v>0</v>
      </c>
      <c r="J3086">
        <v>1</v>
      </c>
      <c r="K3086">
        <v>0</v>
      </c>
      <c r="L3086">
        <v>0</v>
      </c>
      <c r="M3086">
        <v>0</v>
      </c>
    </row>
    <row r="3087" spans="1:13">
      <c r="A3087" s="1">
        <f>IF(E3087=E3086-3,A3086,A3086+1)</f>
        <v>89</v>
      </c>
      <c r="B3087" s="1">
        <f>IF(E3087=E3086-3,B3086+1,1)</f>
        <v>6</v>
      </c>
      <c r="C3087">
        <v>-11.347519999999999</v>
      </c>
      <c r="D3087">
        <v>5.3798969999999997</v>
      </c>
      <c r="E3087">
        <v>88</v>
      </c>
      <c r="F3087" s="1">
        <f t="shared" si="96"/>
        <v>7744</v>
      </c>
      <c r="G3087" s="1">
        <f t="shared" si="97"/>
        <v>681472</v>
      </c>
      <c r="H3087">
        <v>0</v>
      </c>
      <c r="I3087">
        <v>0</v>
      </c>
      <c r="J3087">
        <v>1</v>
      </c>
      <c r="K3087">
        <v>0</v>
      </c>
      <c r="L3087">
        <v>0</v>
      </c>
      <c r="M3087">
        <v>0</v>
      </c>
    </row>
    <row r="3088" spans="1:13">
      <c r="A3088" s="1">
        <f>IF(E3088=E3087-3,A3087,A3087+1)</f>
        <v>89</v>
      </c>
      <c r="B3088" s="1">
        <f>IF(E3088=E3087-3,B3087+1,1)</f>
        <v>7</v>
      </c>
      <c r="C3088">
        <v>3.5461010000000002</v>
      </c>
      <c r="D3088">
        <v>5.0562459999999998</v>
      </c>
      <c r="E3088">
        <v>85</v>
      </c>
      <c r="F3088" s="1">
        <f t="shared" si="96"/>
        <v>7225</v>
      </c>
      <c r="G3088" s="1">
        <f t="shared" si="97"/>
        <v>614125</v>
      </c>
      <c r="H3088">
        <v>0</v>
      </c>
      <c r="I3088">
        <v>0</v>
      </c>
      <c r="J3088">
        <v>1</v>
      </c>
      <c r="K3088">
        <v>0</v>
      </c>
      <c r="L3088">
        <v>0</v>
      </c>
      <c r="M3088">
        <v>0</v>
      </c>
    </row>
    <row r="3089" spans="1:13">
      <c r="A3089" s="1">
        <f>IF(E3089=E3088-3,A3088,A3088+1)</f>
        <v>89</v>
      </c>
      <c r="B3089" s="1">
        <f>IF(E3089=E3088-3,B3088+1,1)</f>
        <v>8</v>
      </c>
      <c r="C3089">
        <v>0</v>
      </c>
      <c r="D3089">
        <v>5.0562459999999998</v>
      </c>
      <c r="E3089">
        <v>82</v>
      </c>
      <c r="F3089" s="1">
        <f t="shared" si="96"/>
        <v>6724</v>
      </c>
      <c r="G3089" s="1">
        <f t="shared" si="97"/>
        <v>551368</v>
      </c>
      <c r="H3089">
        <v>0</v>
      </c>
      <c r="I3089">
        <v>0</v>
      </c>
      <c r="J3089">
        <v>1</v>
      </c>
      <c r="K3089">
        <v>0</v>
      </c>
      <c r="L3089">
        <v>0</v>
      </c>
      <c r="M3089">
        <v>0</v>
      </c>
    </row>
    <row r="3090" spans="1:13">
      <c r="A3090" s="1">
        <f>IF(E3090=E3089-3,A3089,A3089+1)</f>
        <v>89</v>
      </c>
      <c r="B3090" s="1">
        <f>IF(E3090=E3089-3,B3089+1,1)</f>
        <v>9</v>
      </c>
      <c r="C3090">
        <v>0.70921780000000001</v>
      </c>
      <c r="D3090">
        <v>5.0998659999999996</v>
      </c>
      <c r="E3090">
        <v>79</v>
      </c>
      <c r="F3090" s="1">
        <f t="shared" si="96"/>
        <v>6241</v>
      </c>
      <c r="G3090" s="1">
        <f t="shared" si="97"/>
        <v>493039</v>
      </c>
      <c r="H3090">
        <v>0</v>
      </c>
      <c r="I3090">
        <v>0</v>
      </c>
      <c r="J3090">
        <v>1</v>
      </c>
      <c r="K3090">
        <v>0</v>
      </c>
      <c r="L3090">
        <v>0</v>
      </c>
      <c r="M3090">
        <v>0</v>
      </c>
    </row>
    <row r="3091" spans="1:13">
      <c r="A3091" s="1">
        <f>IF(E3091=E3090-3,A3090,A3090+1)</f>
        <v>89</v>
      </c>
      <c r="B3091" s="1">
        <f>IF(E3091=E3090-3,B3090+1,1)</f>
        <v>10</v>
      </c>
      <c r="C3091">
        <v>0</v>
      </c>
      <c r="D3091">
        <v>5.2678580000000004</v>
      </c>
      <c r="E3091">
        <v>76</v>
      </c>
      <c r="F3091" s="1">
        <f t="shared" si="96"/>
        <v>5776</v>
      </c>
      <c r="G3091" s="1">
        <f t="shared" si="97"/>
        <v>438976</v>
      </c>
      <c r="H3091">
        <v>0</v>
      </c>
      <c r="I3091">
        <v>0</v>
      </c>
      <c r="J3091">
        <v>1</v>
      </c>
      <c r="K3091">
        <v>0</v>
      </c>
      <c r="L3091">
        <v>0</v>
      </c>
      <c r="M3091">
        <v>0</v>
      </c>
    </row>
    <row r="3092" spans="1:13">
      <c r="A3092" s="1">
        <f>IF(E3092=E3091-3,A3091,A3091+1)</f>
        <v>89</v>
      </c>
      <c r="B3092" s="1">
        <f>IF(E3092=E3091-3,B3091+1,1)</f>
        <v>11</v>
      </c>
      <c r="C3092">
        <v>6.3829779999999996</v>
      </c>
      <c r="D3092">
        <v>5.0998659999999996</v>
      </c>
      <c r="E3092">
        <v>73</v>
      </c>
      <c r="F3092" s="1">
        <f t="shared" si="96"/>
        <v>5329</v>
      </c>
      <c r="G3092" s="1">
        <f t="shared" si="97"/>
        <v>389017</v>
      </c>
      <c r="H3092">
        <v>0</v>
      </c>
      <c r="I3092">
        <v>0</v>
      </c>
      <c r="J3092">
        <v>1</v>
      </c>
      <c r="K3092">
        <v>0</v>
      </c>
      <c r="L3092">
        <v>0</v>
      </c>
      <c r="M3092">
        <v>0</v>
      </c>
    </row>
    <row r="3093" spans="1:13">
      <c r="A3093" s="1">
        <f>IF(E3093=E3092-3,A3092,A3092+1)</f>
        <v>89</v>
      </c>
      <c r="B3093" s="1">
        <f>IF(E3093=E3092-3,B3092+1,1)</f>
        <v>12</v>
      </c>
      <c r="C3093">
        <v>2.8368799999999998</v>
      </c>
      <c r="D3093">
        <v>5.2678580000000004</v>
      </c>
      <c r="E3093">
        <v>70</v>
      </c>
      <c r="F3093" s="1">
        <f t="shared" si="96"/>
        <v>4900</v>
      </c>
      <c r="G3093" s="1">
        <f t="shared" si="97"/>
        <v>343000</v>
      </c>
      <c r="H3093">
        <v>0</v>
      </c>
      <c r="I3093">
        <v>0</v>
      </c>
      <c r="J3093">
        <v>1</v>
      </c>
      <c r="K3093">
        <v>0</v>
      </c>
      <c r="L3093">
        <v>0</v>
      </c>
      <c r="M3093">
        <v>0</v>
      </c>
    </row>
    <row r="3094" spans="1:13">
      <c r="A3094" s="1">
        <f>IF(E3094=E3093-3,A3093,A3093+1)</f>
        <v>89</v>
      </c>
      <c r="B3094" s="1">
        <f>IF(E3094=E3093-3,B3093+1,1)</f>
        <v>13</v>
      </c>
      <c r="C3094">
        <v>2.1276619999999999</v>
      </c>
      <c r="D3094">
        <v>5.0998659999999996</v>
      </c>
      <c r="E3094">
        <v>67</v>
      </c>
      <c r="F3094" s="1">
        <f t="shared" si="96"/>
        <v>4489</v>
      </c>
      <c r="G3094" s="1">
        <f t="shared" si="97"/>
        <v>300763</v>
      </c>
      <c r="H3094">
        <v>0</v>
      </c>
      <c r="I3094">
        <v>0</v>
      </c>
      <c r="J3094">
        <v>1</v>
      </c>
      <c r="K3094">
        <v>0</v>
      </c>
      <c r="L3094">
        <v>0</v>
      </c>
      <c r="M3094">
        <v>0</v>
      </c>
    </row>
    <row r="3095" spans="1:13">
      <c r="A3095" s="1">
        <f>IF(E3095=E3094-3,A3094,A3094+1)</f>
        <v>89</v>
      </c>
      <c r="B3095" s="1">
        <f>IF(E3095=E3094-3,B3094+1,1)</f>
        <v>14</v>
      </c>
      <c r="C3095">
        <v>4.964537</v>
      </c>
      <c r="D3095">
        <v>5.1873860000000001</v>
      </c>
      <c r="E3095">
        <v>64</v>
      </c>
      <c r="F3095" s="1">
        <f t="shared" si="96"/>
        <v>4096</v>
      </c>
      <c r="G3095" s="1">
        <f t="shared" si="97"/>
        <v>262144</v>
      </c>
      <c r="H3095">
        <v>0</v>
      </c>
      <c r="I3095">
        <v>0</v>
      </c>
      <c r="J3095">
        <v>1</v>
      </c>
      <c r="K3095">
        <v>0</v>
      </c>
      <c r="L3095">
        <v>0</v>
      </c>
      <c r="M3095">
        <v>0</v>
      </c>
    </row>
    <row r="3096" spans="1:13">
      <c r="A3096" s="1">
        <f>IF(E3096=E3095-3,A3095,A3095+1)</f>
        <v>89</v>
      </c>
      <c r="B3096" s="1">
        <f>IF(E3096=E3095-3,B3095+1,1)</f>
        <v>15</v>
      </c>
      <c r="C3096">
        <v>-2.8368769999999999</v>
      </c>
      <c r="D3096">
        <v>5.1873860000000001</v>
      </c>
      <c r="E3096">
        <v>61</v>
      </c>
      <c r="F3096" s="1">
        <f t="shared" si="96"/>
        <v>3721</v>
      </c>
      <c r="G3096" s="1">
        <f t="shared" si="97"/>
        <v>226981</v>
      </c>
      <c r="H3096">
        <v>0</v>
      </c>
      <c r="I3096">
        <v>0</v>
      </c>
      <c r="J3096">
        <v>1</v>
      </c>
      <c r="K3096">
        <v>0</v>
      </c>
      <c r="L3096">
        <v>0</v>
      </c>
      <c r="M3096">
        <v>0</v>
      </c>
    </row>
    <row r="3097" spans="1:13">
      <c r="A3097" s="1">
        <f>IF(E3097=E3096-3,A3096,A3096+1)</f>
        <v>89</v>
      </c>
      <c r="B3097" s="1">
        <f>IF(E3097=E3096-3,B3096+1,1)</f>
        <v>16</v>
      </c>
      <c r="C3097">
        <v>0</v>
      </c>
      <c r="D3097">
        <v>5.3659759999999999</v>
      </c>
      <c r="E3097">
        <v>58</v>
      </c>
      <c r="F3097" s="1">
        <f t="shared" si="96"/>
        <v>3364</v>
      </c>
      <c r="G3097" s="1">
        <f t="shared" si="97"/>
        <v>195112</v>
      </c>
      <c r="H3097">
        <v>0</v>
      </c>
      <c r="I3097">
        <v>0</v>
      </c>
      <c r="J3097">
        <v>1</v>
      </c>
      <c r="K3097">
        <v>0</v>
      </c>
      <c r="L3097">
        <v>0</v>
      </c>
      <c r="M3097">
        <v>0</v>
      </c>
    </row>
    <row r="3098" spans="1:13">
      <c r="A3098" s="1">
        <f>IF(E3098=E3097-3,A3097,A3097+1)</f>
        <v>89</v>
      </c>
      <c r="B3098" s="1">
        <f>IF(E3098=E3097-3,B3097+1,1)</f>
        <v>17</v>
      </c>
      <c r="C3098">
        <v>2.8368769999999999</v>
      </c>
      <c r="D3098">
        <v>5.3659759999999999</v>
      </c>
      <c r="E3098">
        <v>55</v>
      </c>
      <c r="F3098" s="1">
        <f t="shared" si="96"/>
        <v>3025</v>
      </c>
      <c r="G3098" s="1">
        <f t="shared" si="97"/>
        <v>166375</v>
      </c>
      <c r="H3098">
        <v>0</v>
      </c>
      <c r="I3098">
        <v>0</v>
      </c>
      <c r="J3098">
        <v>1</v>
      </c>
      <c r="K3098">
        <v>0</v>
      </c>
      <c r="L3098">
        <v>0</v>
      </c>
      <c r="M3098">
        <v>0</v>
      </c>
    </row>
    <row r="3099" spans="1:13">
      <c r="A3099" s="1">
        <f>IF(E3099=E3098-3,A3098,A3098+1)</f>
        <v>89</v>
      </c>
      <c r="B3099" s="1">
        <f>IF(E3099=E3098-3,B3098+1,1)</f>
        <v>18</v>
      </c>
      <c r="C3099">
        <v>1.418442</v>
      </c>
      <c r="D3099">
        <v>5.3659759999999999</v>
      </c>
      <c r="E3099">
        <v>52</v>
      </c>
      <c r="F3099" s="1">
        <f t="shared" si="96"/>
        <v>2704</v>
      </c>
      <c r="G3099" s="1">
        <f t="shared" si="97"/>
        <v>140608</v>
      </c>
      <c r="H3099">
        <v>0</v>
      </c>
      <c r="I3099">
        <v>0</v>
      </c>
      <c r="J3099">
        <v>1</v>
      </c>
      <c r="K3099">
        <v>0</v>
      </c>
      <c r="L3099">
        <v>0</v>
      </c>
      <c r="M3099">
        <v>0</v>
      </c>
    </row>
    <row r="3100" spans="1:13">
      <c r="A3100" s="1">
        <f>IF(E3100=E3099-3,A3099,A3099+1)</f>
        <v>89</v>
      </c>
      <c r="B3100" s="1">
        <f>IF(E3100=E3099-3,B3099+1,1)</f>
        <v>19</v>
      </c>
      <c r="C3100">
        <v>3.5461010000000002</v>
      </c>
      <c r="D3100">
        <v>5.3659759999999999</v>
      </c>
      <c r="E3100">
        <v>49</v>
      </c>
      <c r="F3100" s="1">
        <f t="shared" si="96"/>
        <v>2401</v>
      </c>
      <c r="G3100" s="1">
        <f t="shared" si="97"/>
        <v>117649</v>
      </c>
      <c r="H3100">
        <v>0</v>
      </c>
      <c r="I3100">
        <v>0</v>
      </c>
      <c r="J3100">
        <v>1</v>
      </c>
      <c r="K3100">
        <v>0</v>
      </c>
      <c r="L3100">
        <v>0</v>
      </c>
      <c r="M3100">
        <v>0</v>
      </c>
    </row>
    <row r="3101" spans="1:13">
      <c r="A3101" s="1">
        <f>IF(E3101=E3100-3,A3100,A3100+1)</f>
        <v>89</v>
      </c>
      <c r="B3101" s="1">
        <f>IF(E3101=E3100-3,B3100+1,1)</f>
        <v>20</v>
      </c>
      <c r="C3101">
        <v>1.418436</v>
      </c>
      <c r="D3101">
        <v>5.3752779999999998</v>
      </c>
      <c r="E3101">
        <v>46</v>
      </c>
      <c r="F3101" s="1">
        <f t="shared" si="96"/>
        <v>2116</v>
      </c>
      <c r="G3101" s="1">
        <f t="shared" si="97"/>
        <v>97336</v>
      </c>
      <c r="H3101">
        <v>0</v>
      </c>
      <c r="I3101">
        <v>0</v>
      </c>
      <c r="J3101">
        <v>1</v>
      </c>
      <c r="K3101">
        <v>0</v>
      </c>
      <c r="L3101">
        <v>0</v>
      </c>
      <c r="M3101">
        <v>0</v>
      </c>
    </row>
    <row r="3102" spans="1:13">
      <c r="A3102" s="1">
        <f>IF(E3102=E3101-3,A3101,A3101+1)</f>
        <v>89</v>
      </c>
      <c r="B3102" s="1">
        <f>IF(E3102=E3101-3,B3101+1,1)</f>
        <v>21</v>
      </c>
      <c r="C3102">
        <v>19.858160000000002</v>
      </c>
      <c r="D3102">
        <v>5.3890719999999996</v>
      </c>
      <c r="E3102">
        <v>43</v>
      </c>
      <c r="F3102" s="1">
        <f t="shared" si="96"/>
        <v>1849</v>
      </c>
      <c r="G3102" s="1">
        <f t="shared" si="97"/>
        <v>79507</v>
      </c>
      <c r="H3102">
        <v>0</v>
      </c>
      <c r="I3102">
        <v>0</v>
      </c>
      <c r="J3102">
        <v>1</v>
      </c>
      <c r="K3102">
        <v>0</v>
      </c>
      <c r="L3102">
        <v>0</v>
      </c>
      <c r="M3102">
        <v>0</v>
      </c>
    </row>
    <row r="3103" spans="1:13">
      <c r="A3103" s="1">
        <f>IF(E3103=E3102-3,A3102,A3102+1)</f>
        <v>89</v>
      </c>
      <c r="B3103" s="1">
        <f>IF(E3103=E3102-3,B3102+1,1)</f>
        <v>22</v>
      </c>
      <c r="C3103">
        <v>3.5461010000000002</v>
      </c>
      <c r="D3103">
        <v>4.7361979999999999</v>
      </c>
      <c r="E3103">
        <v>40</v>
      </c>
      <c r="F3103" s="1">
        <f t="shared" si="96"/>
        <v>1600</v>
      </c>
      <c r="G3103" s="1">
        <f t="shared" si="97"/>
        <v>64000</v>
      </c>
      <c r="H3103">
        <v>0</v>
      </c>
      <c r="I3103">
        <v>0</v>
      </c>
      <c r="J3103">
        <v>1</v>
      </c>
      <c r="K3103">
        <v>0</v>
      </c>
      <c r="L3103">
        <v>0</v>
      </c>
      <c r="M3103">
        <v>0</v>
      </c>
    </row>
    <row r="3104" spans="1:13">
      <c r="A3104" s="1">
        <f>IF(E3104=E3103-3,A3103,A3103+1)</f>
        <v>89</v>
      </c>
      <c r="B3104" s="1">
        <f>IF(E3104=E3103-3,B3103+1,1)</f>
        <v>23</v>
      </c>
      <c r="C3104">
        <v>-12.439719999999999</v>
      </c>
      <c r="D3104">
        <v>5.7493930000000004</v>
      </c>
      <c r="E3104">
        <v>37</v>
      </c>
      <c r="F3104" s="1">
        <f t="shared" si="96"/>
        <v>1369</v>
      </c>
      <c r="G3104" s="1">
        <f t="shared" si="97"/>
        <v>50653</v>
      </c>
      <c r="H3104">
        <v>0</v>
      </c>
      <c r="I3104">
        <v>0</v>
      </c>
      <c r="J3104">
        <v>1</v>
      </c>
      <c r="K3104">
        <v>0</v>
      </c>
      <c r="L3104">
        <v>0</v>
      </c>
      <c r="M3104">
        <v>0</v>
      </c>
    </row>
    <row r="3105" spans="1:13">
      <c r="A3105" s="1">
        <f>IF(E3105=E3104-3,A3104,A3104+1)</f>
        <v>89</v>
      </c>
      <c r="B3105" s="1">
        <f>IF(E3105=E3104-3,B3104+1,1)</f>
        <v>24</v>
      </c>
      <c r="C3105">
        <v>0</v>
      </c>
      <c r="D3105">
        <v>5.4553209999999996</v>
      </c>
      <c r="E3105">
        <v>34</v>
      </c>
      <c r="F3105" s="1">
        <f t="shared" si="96"/>
        <v>1156</v>
      </c>
      <c r="G3105" s="1">
        <f t="shared" si="97"/>
        <v>39304</v>
      </c>
      <c r="H3105">
        <v>0</v>
      </c>
      <c r="I3105">
        <v>0</v>
      </c>
      <c r="J3105">
        <v>1</v>
      </c>
      <c r="K3105">
        <v>0</v>
      </c>
      <c r="L3105">
        <v>0</v>
      </c>
      <c r="M3105">
        <v>0</v>
      </c>
    </row>
    <row r="3106" spans="1:13">
      <c r="A3106" s="1">
        <f>IF(E3106=E3105-3,A3105,A3105+1)</f>
        <v>89</v>
      </c>
      <c r="B3106" s="1">
        <f>IF(E3106=E3105-3,B3105+1,1)</f>
        <v>25</v>
      </c>
      <c r="C3106">
        <v>3.9999959999999999</v>
      </c>
      <c r="D3106">
        <v>5.1590550000000004</v>
      </c>
      <c r="E3106">
        <v>31</v>
      </c>
      <c r="F3106" s="1">
        <f t="shared" si="96"/>
        <v>961</v>
      </c>
      <c r="G3106" s="1">
        <f t="shared" si="97"/>
        <v>29791</v>
      </c>
      <c r="H3106">
        <v>0</v>
      </c>
      <c r="I3106">
        <v>0</v>
      </c>
      <c r="J3106">
        <v>1</v>
      </c>
      <c r="K3106">
        <v>0</v>
      </c>
      <c r="L3106">
        <v>0</v>
      </c>
      <c r="M3106">
        <v>0</v>
      </c>
    </row>
    <row r="3107" spans="1:13">
      <c r="A3107" s="1">
        <f>IF(E3107=E3106-3,A3106,A3106+1)</f>
        <v>89</v>
      </c>
      <c r="B3107" s="1">
        <f>IF(E3107=E3106-3,B3106+1,1)</f>
        <v>26</v>
      </c>
      <c r="C3107">
        <v>1.333332</v>
      </c>
      <c r="D3107">
        <v>5.4553209999999996</v>
      </c>
      <c r="E3107">
        <v>28</v>
      </c>
      <c r="F3107" s="1">
        <f t="shared" si="96"/>
        <v>784</v>
      </c>
      <c r="G3107" s="1">
        <f t="shared" si="97"/>
        <v>21952</v>
      </c>
      <c r="H3107">
        <v>0</v>
      </c>
      <c r="I3107">
        <v>0</v>
      </c>
      <c r="J3107">
        <v>1</v>
      </c>
      <c r="K3107">
        <v>0</v>
      </c>
      <c r="L3107">
        <v>0</v>
      </c>
      <c r="M3107">
        <v>0</v>
      </c>
    </row>
    <row r="3108" spans="1:13">
      <c r="A3108" s="1">
        <f>IF(E3108=E3107-3,A3107,A3107+1)</f>
        <v>89</v>
      </c>
      <c r="B3108" s="1">
        <f>IF(E3108=E3107-3,B3107+1,1)</f>
        <v>27</v>
      </c>
      <c r="C3108">
        <v>0</v>
      </c>
      <c r="D3108">
        <v>5.4553209999999996</v>
      </c>
      <c r="E3108">
        <v>25</v>
      </c>
      <c r="F3108" s="1">
        <f t="shared" si="96"/>
        <v>625</v>
      </c>
      <c r="G3108" s="1">
        <f t="shared" si="97"/>
        <v>15625</v>
      </c>
      <c r="H3108">
        <v>0</v>
      </c>
      <c r="I3108">
        <v>0</v>
      </c>
      <c r="J3108">
        <v>1</v>
      </c>
      <c r="K3108">
        <v>0</v>
      </c>
      <c r="L3108">
        <v>0</v>
      </c>
      <c r="M3108">
        <v>0</v>
      </c>
    </row>
    <row r="3109" spans="1:13">
      <c r="A3109" s="1">
        <f>IF(E3109=E3108-3,A3108,A3108+1)</f>
        <v>89</v>
      </c>
      <c r="B3109" s="1">
        <f>IF(E3109=E3108-3,B3108+1,1)</f>
        <v>28</v>
      </c>
      <c r="C3109">
        <v>0.66667200000000004</v>
      </c>
      <c r="D3109">
        <v>5.4553209999999996</v>
      </c>
      <c r="E3109">
        <v>22</v>
      </c>
      <c r="F3109" s="1">
        <f t="shared" si="96"/>
        <v>484</v>
      </c>
      <c r="G3109" s="1">
        <f t="shared" si="97"/>
        <v>10648</v>
      </c>
      <c r="H3109">
        <v>0</v>
      </c>
      <c r="I3109">
        <v>0</v>
      </c>
      <c r="J3109">
        <v>1</v>
      </c>
      <c r="K3109">
        <v>0</v>
      </c>
      <c r="L3109">
        <v>0</v>
      </c>
      <c r="M3109">
        <v>0</v>
      </c>
    </row>
    <row r="3110" spans="1:13">
      <c r="A3110" s="1">
        <f>IF(E3110=E3109-3,A3109,A3109+1)</f>
        <v>89</v>
      </c>
      <c r="B3110" s="1">
        <f>IF(E3110=E3109-3,B3109+1,1)</f>
        <v>29</v>
      </c>
      <c r="C3110">
        <v>3.3333300000000001</v>
      </c>
      <c r="D3110">
        <v>5.4553209999999996</v>
      </c>
      <c r="E3110">
        <v>19</v>
      </c>
      <c r="F3110" s="1">
        <f t="shared" si="96"/>
        <v>361</v>
      </c>
      <c r="G3110" s="1">
        <f t="shared" si="97"/>
        <v>6859</v>
      </c>
      <c r="H3110">
        <v>0</v>
      </c>
      <c r="I3110">
        <v>0</v>
      </c>
      <c r="J3110">
        <v>1</v>
      </c>
      <c r="K3110">
        <v>0</v>
      </c>
      <c r="L3110">
        <v>0</v>
      </c>
      <c r="M3110">
        <v>0</v>
      </c>
    </row>
    <row r="3111" spans="1:13">
      <c r="A3111" s="1">
        <f>IF(E3111=E3110-3,A3110,A3110+1)</f>
        <v>89</v>
      </c>
      <c r="B3111" s="1">
        <f>IF(E3111=E3110-3,B3110+1,1)</f>
        <v>30</v>
      </c>
      <c r="C3111">
        <v>5.3333339999999998</v>
      </c>
      <c r="D3111">
        <v>5.1590550000000004</v>
      </c>
      <c r="E3111">
        <v>16</v>
      </c>
      <c r="F3111" s="1">
        <f t="shared" si="96"/>
        <v>256</v>
      </c>
      <c r="G3111" s="1">
        <f t="shared" si="97"/>
        <v>4096</v>
      </c>
      <c r="H3111">
        <v>0</v>
      </c>
      <c r="I3111">
        <v>0</v>
      </c>
      <c r="J3111">
        <v>1</v>
      </c>
      <c r="K3111">
        <v>0</v>
      </c>
      <c r="L3111">
        <v>0</v>
      </c>
      <c r="M3111">
        <v>0</v>
      </c>
    </row>
    <row r="3112" spans="1:13">
      <c r="A3112" s="1">
        <f>IF(E3112=E3111-3,A3111,A3111+1)</f>
        <v>89</v>
      </c>
      <c r="B3112" s="1">
        <f>IF(E3112=E3111-3,B3111+1,1)</f>
        <v>31</v>
      </c>
      <c r="C3112">
        <v>0</v>
      </c>
      <c r="D3112">
        <v>5.1590550000000004</v>
      </c>
      <c r="E3112">
        <v>13</v>
      </c>
      <c r="F3112" s="1">
        <f t="shared" si="96"/>
        <v>169</v>
      </c>
      <c r="G3112" s="1">
        <f t="shared" si="97"/>
        <v>2197</v>
      </c>
      <c r="H3112">
        <v>0</v>
      </c>
      <c r="I3112">
        <v>0</v>
      </c>
      <c r="J3112">
        <v>1</v>
      </c>
      <c r="K3112">
        <v>0</v>
      </c>
      <c r="L3112">
        <v>0</v>
      </c>
      <c r="M3112">
        <v>0</v>
      </c>
    </row>
    <row r="3113" spans="1:13">
      <c r="A3113" s="1">
        <f>IF(E3113=E3112-3,A3112,A3112+1)</f>
        <v>89</v>
      </c>
      <c r="B3113" s="1">
        <f>IF(E3113=E3112-3,B3112+1,1)</f>
        <v>32</v>
      </c>
      <c r="C3113">
        <v>1.333332</v>
      </c>
      <c r="D3113">
        <v>5.1590550000000004</v>
      </c>
      <c r="E3113">
        <v>10</v>
      </c>
      <c r="F3113" s="1">
        <f t="shared" si="96"/>
        <v>100</v>
      </c>
      <c r="G3113" s="1">
        <f t="shared" si="97"/>
        <v>1000</v>
      </c>
      <c r="H3113">
        <v>0</v>
      </c>
      <c r="I3113">
        <v>0</v>
      </c>
      <c r="J3113">
        <v>1</v>
      </c>
      <c r="K3113">
        <v>0</v>
      </c>
      <c r="L3113">
        <v>0</v>
      </c>
      <c r="M3113">
        <v>0</v>
      </c>
    </row>
    <row r="3114" spans="1:13">
      <c r="A3114" s="1">
        <f>IF(E3114=E3113-3,A3113,A3113+1)</f>
        <v>89</v>
      </c>
      <c r="B3114" s="1">
        <f>IF(E3114=E3113-3,B3113+1,1)</f>
        <v>33</v>
      </c>
      <c r="C3114">
        <v>9.3333359999999992</v>
      </c>
      <c r="D3114">
        <v>5.3181200000000004</v>
      </c>
      <c r="E3114">
        <v>7</v>
      </c>
      <c r="F3114" s="1">
        <f t="shared" si="96"/>
        <v>49</v>
      </c>
      <c r="G3114" s="1">
        <f t="shared" si="97"/>
        <v>343</v>
      </c>
      <c r="H3114">
        <v>0</v>
      </c>
      <c r="I3114">
        <v>0</v>
      </c>
      <c r="J3114">
        <v>1</v>
      </c>
      <c r="K3114">
        <v>0</v>
      </c>
      <c r="L3114">
        <v>0</v>
      </c>
      <c r="M3114">
        <v>0</v>
      </c>
    </row>
    <row r="3115" spans="1:13">
      <c r="A3115" s="1">
        <f>IF(E3115=E3114-3,A3114,A3114+1)</f>
        <v>89</v>
      </c>
      <c r="B3115" s="1">
        <f>IF(E3115=E3114-3,B3114+1,1)</f>
        <v>34</v>
      </c>
      <c r="C3115">
        <v>-4.0000020000000003</v>
      </c>
      <c r="D3115">
        <v>5.7493930000000004</v>
      </c>
      <c r="E3115">
        <v>4</v>
      </c>
      <c r="F3115" s="1">
        <f t="shared" si="96"/>
        <v>16</v>
      </c>
      <c r="G3115" s="1">
        <f t="shared" si="97"/>
        <v>64</v>
      </c>
      <c r="H3115">
        <v>0</v>
      </c>
      <c r="I3115">
        <v>0</v>
      </c>
      <c r="J3115">
        <v>1</v>
      </c>
      <c r="K3115">
        <v>0</v>
      </c>
      <c r="L3115">
        <v>0</v>
      </c>
      <c r="M3115">
        <v>0</v>
      </c>
    </row>
    <row r="3116" spans="1:13">
      <c r="A3116" s="1">
        <f>IF(E3116=E3115-3,A3115,A3115+1)</f>
        <v>89</v>
      </c>
      <c r="B3116" s="1">
        <f>IF(E3116=E3115-3,B3115+1,1)</f>
        <v>35</v>
      </c>
      <c r="C3116">
        <v>1.333332</v>
      </c>
      <c r="D3116">
        <v>5.7493930000000004</v>
      </c>
      <c r="E3116">
        <v>1</v>
      </c>
      <c r="F3116" s="1">
        <f t="shared" si="96"/>
        <v>1</v>
      </c>
      <c r="G3116" s="1">
        <f t="shared" si="97"/>
        <v>1</v>
      </c>
      <c r="H3116">
        <v>0</v>
      </c>
      <c r="I3116">
        <v>0</v>
      </c>
      <c r="J3116">
        <v>1</v>
      </c>
      <c r="K3116">
        <v>0</v>
      </c>
      <c r="L3116">
        <v>0</v>
      </c>
      <c r="M3116">
        <v>0</v>
      </c>
    </row>
    <row r="3117" spans="1:13">
      <c r="A3117" s="1">
        <f>IF(E3117=E3116-3,A3116,A3116+1)</f>
        <v>90</v>
      </c>
      <c r="B3117" s="1">
        <f>IF(E3117=E3116-3,B3116+1,1)</f>
        <v>1</v>
      </c>
      <c r="E3117">
        <v>103</v>
      </c>
      <c r="F3117" s="1">
        <f t="shared" si="96"/>
        <v>10609</v>
      </c>
      <c r="G3117" s="1">
        <f t="shared" si="97"/>
        <v>1092727</v>
      </c>
      <c r="H3117">
        <v>0</v>
      </c>
      <c r="I3117">
        <v>0</v>
      </c>
      <c r="J3117">
        <v>1</v>
      </c>
      <c r="K3117">
        <v>0</v>
      </c>
      <c r="L3117">
        <v>0</v>
      </c>
      <c r="M3117">
        <v>0</v>
      </c>
    </row>
    <row r="3118" spans="1:13">
      <c r="A3118" s="1">
        <f>IF(E3118=E3117-3,A3117,A3117+1)</f>
        <v>90</v>
      </c>
      <c r="B3118" s="1">
        <f>IF(E3118=E3117-3,B3117+1,1)</f>
        <v>2</v>
      </c>
      <c r="C3118">
        <v>0</v>
      </c>
      <c r="D3118">
        <v>5.3565860000000001</v>
      </c>
      <c r="E3118">
        <v>100</v>
      </c>
      <c r="F3118" s="1">
        <f t="shared" si="96"/>
        <v>10000</v>
      </c>
      <c r="G3118" s="1">
        <f t="shared" si="97"/>
        <v>1000000</v>
      </c>
      <c r="H3118">
        <v>0</v>
      </c>
      <c r="I3118">
        <v>0</v>
      </c>
      <c r="J3118">
        <v>1</v>
      </c>
      <c r="K3118">
        <v>0</v>
      </c>
      <c r="L3118">
        <v>0</v>
      </c>
      <c r="M3118">
        <v>0</v>
      </c>
    </row>
    <row r="3119" spans="1:13">
      <c r="A3119" s="1">
        <f>IF(E3119=E3118-3,A3118,A3118+1)</f>
        <v>90</v>
      </c>
      <c r="B3119" s="1">
        <f>IF(E3119=E3118-3,B3118+1,1)</f>
        <v>3</v>
      </c>
      <c r="C3119">
        <v>0</v>
      </c>
      <c r="D3119">
        <v>5.3565860000000001</v>
      </c>
      <c r="E3119">
        <v>97</v>
      </c>
      <c r="F3119" s="1">
        <f t="shared" si="96"/>
        <v>9409</v>
      </c>
      <c r="G3119" s="1">
        <f t="shared" si="97"/>
        <v>912673</v>
      </c>
      <c r="H3119">
        <v>0</v>
      </c>
      <c r="I3119">
        <v>0</v>
      </c>
      <c r="J3119">
        <v>1</v>
      </c>
      <c r="K3119">
        <v>0</v>
      </c>
      <c r="L3119">
        <v>0</v>
      </c>
      <c r="M3119">
        <v>0</v>
      </c>
    </row>
    <row r="3120" spans="1:13">
      <c r="A3120" s="1">
        <f>IF(E3120=E3119-3,A3119,A3119+1)</f>
        <v>90</v>
      </c>
      <c r="B3120" s="1">
        <f>IF(E3120=E3119-3,B3119+1,1)</f>
        <v>4</v>
      </c>
      <c r="C3120">
        <v>0</v>
      </c>
      <c r="D3120">
        <v>5.3798969999999997</v>
      </c>
      <c r="E3120">
        <v>94</v>
      </c>
      <c r="F3120" s="1">
        <f t="shared" si="96"/>
        <v>8836</v>
      </c>
      <c r="G3120" s="1">
        <f t="shared" si="97"/>
        <v>830584</v>
      </c>
      <c r="H3120">
        <v>0</v>
      </c>
      <c r="I3120">
        <v>0</v>
      </c>
      <c r="J3120">
        <v>1</v>
      </c>
      <c r="K3120">
        <v>0</v>
      </c>
      <c r="L3120">
        <v>0</v>
      </c>
      <c r="M3120">
        <v>0</v>
      </c>
    </row>
    <row r="3121" spans="1:13">
      <c r="A3121" s="1">
        <f>IF(E3121=E3120-3,A3120,A3120+1)</f>
        <v>90</v>
      </c>
      <c r="B3121" s="1">
        <f>IF(E3121=E3120-3,B3120+1,1)</f>
        <v>5</v>
      </c>
      <c r="C3121">
        <v>2.8368769999999999</v>
      </c>
      <c r="D3121">
        <v>5.3798969999999997</v>
      </c>
      <c r="E3121">
        <v>91</v>
      </c>
      <c r="F3121" s="1">
        <f t="shared" si="96"/>
        <v>8281</v>
      </c>
      <c r="G3121" s="1">
        <f t="shared" si="97"/>
        <v>753571</v>
      </c>
      <c r="H3121">
        <v>0</v>
      </c>
      <c r="I3121">
        <v>0</v>
      </c>
      <c r="J3121">
        <v>1</v>
      </c>
      <c r="K3121">
        <v>0</v>
      </c>
      <c r="L3121">
        <v>0</v>
      </c>
      <c r="M3121">
        <v>0</v>
      </c>
    </row>
    <row r="3122" spans="1:13">
      <c r="A3122" s="1">
        <f>IF(E3122=E3121-3,A3121,A3121+1)</f>
        <v>90</v>
      </c>
      <c r="B3122" s="1">
        <f>IF(E3122=E3121-3,B3121+1,1)</f>
        <v>6</v>
      </c>
      <c r="C3122">
        <v>0</v>
      </c>
      <c r="D3122">
        <v>5.3798969999999997</v>
      </c>
      <c r="E3122">
        <v>88</v>
      </c>
      <c r="F3122" s="1">
        <f t="shared" si="96"/>
        <v>7744</v>
      </c>
      <c r="G3122" s="1">
        <f t="shared" si="97"/>
        <v>681472</v>
      </c>
      <c r="H3122">
        <v>0</v>
      </c>
      <c r="I3122">
        <v>0</v>
      </c>
      <c r="J3122">
        <v>1</v>
      </c>
      <c r="K3122">
        <v>0</v>
      </c>
      <c r="L3122">
        <v>0</v>
      </c>
      <c r="M3122">
        <v>0</v>
      </c>
    </row>
    <row r="3123" spans="1:13">
      <c r="A3123" s="1">
        <f>IF(E3123=E3122-3,A3122,A3122+1)</f>
        <v>90</v>
      </c>
      <c r="B3123" s="1">
        <f>IF(E3123=E3122-3,B3122+1,1)</f>
        <v>7</v>
      </c>
      <c r="C3123">
        <v>2.8368799999999998</v>
      </c>
      <c r="D3123">
        <v>5.3798969999999997</v>
      </c>
      <c r="E3123">
        <v>85</v>
      </c>
      <c r="F3123" s="1">
        <f t="shared" si="96"/>
        <v>7225</v>
      </c>
      <c r="G3123" s="1">
        <f t="shared" si="97"/>
        <v>614125</v>
      </c>
      <c r="H3123">
        <v>0</v>
      </c>
      <c r="I3123">
        <v>0</v>
      </c>
      <c r="J3123">
        <v>1</v>
      </c>
      <c r="K3123">
        <v>0</v>
      </c>
      <c r="L3123">
        <v>0</v>
      </c>
      <c r="M3123">
        <v>0</v>
      </c>
    </row>
    <row r="3124" spans="1:13">
      <c r="A3124" s="1">
        <f>IF(E3124=E3123-3,A3123,A3123+1)</f>
        <v>90</v>
      </c>
      <c r="B3124" s="1">
        <f>IF(E3124=E3123-3,B3123+1,1)</f>
        <v>8</v>
      </c>
      <c r="C3124">
        <v>-31.91489</v>
      </c>
      <c r="D3124">
        <v>5.3798969999999997</v>
      </c>
      <c r="E3124">
        <v>82</v>
      </c>
      <c r="F3124" s="1">
        <f t="shared" si="96"/>
        <v>6724</v>
      </c>
      <c r="G3124" s="1">
        <f t="shared" si="97"/>
        <v>551368</v>
      </c>
      <c r="H3124">
        <v>0</v>
      </c>
      <c r="I3124">
        <v>0</v>
      </c>
      <c r="J3124">
        <v>1</v>
      </c>
      <c r="K3124">
        <v>0</v>
      </c>
      <c r="L3124">
        <v>0</v>
      </c>
      <c r="M3124">
        <v>0</v>
      </c>
    </row>
    <row r="3125" spans="1:13">
      <c r="A3125" s="1">
        <f>IF(E3125=E3124-3,A3124,A3124+1)</f>
        <v>90</v>
      </c>
      <c r="B3125" s="1">
        <f>IF(E3125=E3124-3,B3124+1,1)</f>
        <v>9</v>
      </c>
      <c r="C3125">
        <v>12.76596</v>
      </c>
      <c r="D3125">
        <v>5.0998659999999996</v>
      </c>
      <c r="E3125">
        <v>79</v>
      </c>
      <c r="F3125" s="1">
        <f t="shared" si="96"/>
        <v>6241</v>
      </c>
      <c r="G3125" s="1">
        <f t="shared" si="97"/>
        <v>493039</v>
      </c>
      <c r="H3125">
        <v>0</v>
      </c>
      <c r="I3125">
        <v>0</v>
      </c>
      <c r="J3125">
        <v>1</v>
      </c>
      <c r="K3125">
        <v>0</v>
      </c>
      <c r="L3125">
        <v>0</v>
      </c>
      <c r="M3125">
        <v>0</v>
      </c>
    </row>
    <row r="3126" spans="1:13">
      <c r="A3126" s="1">
        <f>IF(E3126=E3125-3,A3125,A3125+1)</f>
        <v>90</v>
      </c>
      <c r="B3126" s="1">
        <f>IF(E3126=E3125-3,B3125+1,1)</f>
        <v>10</v>
      </c>
      <c r="C3126">
        <v>0</v>
      </c>
      <c r="D3126">
        <v>5.4116460000000002</v>
      </c>
      <c r="E3126">
        <v>76</v>
      </c>
      <c r="F3126" s="1">
        <f t="shared" si="96"/>
        <v>5776</v>
      </c>
      <c r="G3126" s="1">
        <f t="shared" si="97"/>
        <v>438976</v>
      </c>
      <c r="H3126">
        <v>0</v>
      </c>
      <c r="I3126">
        <v>0</v>
      </c>
      <c r="J3126">
        <v>1</v>
      </c>
      <c r="K3126">
        <v>0</v>
      </c>
      <c r="L3126">
        <v>0</v>
      </c>
      <c r="M3126">
        <v>0</v>
      </c>
    </row>
    <row r="3127" spans="1:13">
      <c r="A3127" s="1">
        <f>IF(E3127=E3126-3,A3126,A3126+1)</f>
        <v>90</v>
      </c>
      <c r="B3127" s="1">
        <f>IF(E3127=E3126-3,B3126+1,1)</f>
        <v>11</v>
      </c>
      <c r="C3127">
        <v>3.5460989999999999</v>
      </c>
      <c r="D3127">
        <v>5.2678580000000004</v>
      </c>
      <c r="E3127">
        <v>73</v>
      </c>
      <c r="F3127" s="1">
        <f t="shared" si="96"/>
        <v>5329</v>
      </c>
      <c r="G3127" s="1">
        <f t="shared" si="97"/>
        <v>389017</v>
      </c>
      <c r="H3127">
        <v>0</v>
      </c>
      <c r="I3127">
        <v>0</v>
      </c>
      <c r="J3127">
        <v>1</v>
      </c>
      <c r="K3127">
        <v>0</v>
      </c>
      <c r="L3127">
        <v>0</v>
      </c>
      <c r="M3127">
        <v>0</v>
      </c>
    </row>
    <row r="3128" spans="1:13">
      <c r="A3128" s="1">
        <f>IF(E3128=E3127-3,A3127,A3127+1)</f>
        <v>90</v>
      </c>
      <c r="B3128" s="1">
        <f>IF(E3128=E3127-3,B3127+1,1)</f>
        <v>12</v>
      </c>
      <c r="C3128">
        <v>-0.70922079999999998</v>
      </c>
      <c r="D3128">
        <v>5.2678580000000004</v>
      </c>
      <c r="E3128">
        <v>70</v>
      </c>
      <c r="F3128" s="1">
        <f t="shared" si="96"/>
        <v>4900</v>
      </c>
      <c r="G3128" s="1">
        <f t="shared" si="97"/>
        <v>343000</v>
      </c>
      <c r="H3128">
        <v>0</v>
      </c>
      <c r="I3128">
        <v>0</v>
      </c>
      <c r="J3128">
        <v>1</v>
      </c>
      <c r="K3128">
        <v>0</v>
      </c>
      <c r="L3128">
        <v>0</v>
      </c>
      <c r="M3128">
        <v>0</v>
      </c>
    </row>
    <row r="3129" spans="1:13">
      <c r="A3129" s="1">
        <f>IF(E3129=E3128-3,A3128,A3128+1)</f>
        <v>90</v>
      </c>
      <c r="B3129" s="1">
        <f>IF(E3129=E3128-3,B3128+1,1)</f>
        <v>13</v>
      </c>
      <c r="C3129">
        <v>1.418439</v>
      </c>
      <c r="D3129">
        <v>5.0998659999999996</v>
      </c>
      <c r="E3129">
        <v>67</v>
      </c>
      <c r="F3129" s="1">
        <f t="shared" si="96"/>
        <v>4489</v>
      </c>
      <c r="G3129" s="1">
        <f t="shared" si="97"/>
        <v>300763</v>
      </c>
      <c r="H3129">
        <v>0</v>
      </c>
      <c r="I3129">
        <v>0</v>
      </c>
      <c r="J3129">
        <v>1</v>
      </c>
      <c r="K3129">
        <v>0</v>
      </c>
      <c r="L3129">
        <v>0</v>
      </c>
      <c r="M3129">
        <v>0</v>
      </c>
    </row>
    <row r="3130" spans="1:13">
      <c r="A3130" s="1">
        <f>IF(E3130=E3129-3,A3129,A3129+1)</f>
        <v>90</v>
      </c>
      <c r="B3130" s="1">
        <f>IF(E3130=E3129-3,B3129+1,1)</f>
        <v>14</v>
      </c>
      <c r="C3130">
        <v>8.5106400000000004</v>
      </c>
      <c r="D3130">
        <v>5.0689039999999999</v>
      </c>
      <c r="E3130">
        <v>64</v>
      </c>
      <c r="F3130" s="1">
        <f t="shared" si="96"/>
        <v>4096</v>
      </c>
      <c r="G3130" s="1">
        <f t="shared" si="97"/>
        <v>262144</v>
      </c>
      <c r="H3130">
        <v>0</v>
      </c>
      <c r="I3130">
        <v>0</v>
      </c>
      <c r="J3130">
        <v>1</v>
      </c>
      <c r="K3130">
        <v>0</v>
      </c>
      <c r="L3130">
        <v>0</v>
      </c>
      <c r="M3130">
        <v>0</v>
      </c>
    </row>
    <row r="3131" spans="1:13">
      <c r="A3131" s="1">
        <f>IF(E3131=E3130-3,A3130,A3130+1)</f>
        <v>90</v>
      </c>
      <c r="B3131" s="1">
        <f>IF(E3131=E3130-3,B3130+1,1)</f>
        <v>15</v>
      </c>
      <c r="C3131">
        <v>5.6737570000000002</v>
      </c>
      <c r="D3131">
        <v>5.1873860000000001</v>
      </c>
      <c r="E3131">
        <v>61</v>
      </c>
      <c r="F3131" s="1">
        <f t="shared" si="96"/>
        <v>3721</v>
      </c>
      <c r="G3131" s="1">
        <f t="shared" si="97"/>
        <v>226981</v>
      </c>
      <c r="H3131">
        <v>0</v>
      </c>
      <c r="I3131">
        <v>0</v>
      </c>
      <c r="J3131">
        <v>1</v>
      </c>
      <c r="K3131">
        <v>0</v>
      </c>
      <c r="L3131">
        <v>0</v>
      </c>
      <c r="M3131">
        <v>0</v>
      </c>
    </row>
    <row r="3132" spans="1:13">
      <c r="A3132" s="1">
        <f>IF(E3132=E3131-3,A3131,A3131+1)</f>
        <v>90</v>
      </c>
      <c r="B3132" s="1">
        <f>IF(E3132=E3131-3,B3131+1,1)</f>
        <v>16</v>
      </c>
      <c r="C3132">
        <v>-4.2553190000000001</v>
      </c>
      <c r="D3132">
        <v>5.2149359999999998</v>
      </c>
      <c r="E3132">
        <v>58</v>
      </c>
      <c r="F3132" s="1">
        <f t="shared" si="96"/>
        <v>3364</v>
      </c>
      <c r="G3132" s="1">
        <f t="shared" si="97"/>
        <v>195112</v>
      </c>
      <c r="H3132">
        <v>0</v>
      </c>
      <c r="I3132">
        <v>0</v>
      </c>
      <c r="J3132">
        <v>1</v>
      </c>
      <c r="K3132">
        <v>0</v>
      </c>
      <c r="L3132">
        <v>0</v>
      </c>
      <c r="M3132">
        <v>0</v>
      </c>
    </row>
    <row r="3133" spans="1:13">
      <c r="A3133" s="1">
        <f>IF(E3133=E3132-3,A3132,A3132+1)</f>
        <v>90</v>
      </c>
      <c r="B3133" s="1">
        <f>IF(E3133=E3132-3,B3132+1,1)</f>
        <v>17</v>
      </c>
      <c r="C3133">
        <v>8.5106400000000004</v>
      </c>
      <c r="D3133">
        <v>5.2149359999999998</v>
      </c>
      <c r="E3133">
        <v>55</v>
      </c>
      <c r="F3133" s="1">
        <f t="shared" si="96"/>
        <v>3025</v>
      </c>
      <c r="G3133" s="1">
        <f t="shared" si="97"/>
        <v>166375</v>
      </c>
      <c r="H3133">
        <v>0</v>
      </c>
      <c r="I3133">
        <v>0</v>
      </c>
      <c r="J3133">
        <v>1</v>
      </c>
      <c r="K3133">
        <v>0</v>
      </c>
      <c r="L3133">
        <v>0</v>
      </c>
      <c r="M3133">
        <v>0</v>
      </c>
    </row>
    <row r="3134" spans="1:13">
      <c r="A3134" s="1">
        <f>IF(E3134=E3133-3,A3133,A3133+1)</f>
        <v>90</v>
      </c>
      <c r="B3134" s="1">
        <f>IF(E3134=E3133-3,B3133+1,1)</f>
        <v>18</v>
      </c>
      <c r="C3134">
        <v>-2.1276619999999999</v>
      </c>
      <c r="D3134">
        <v>5.3659759999999999</v>
      </c>
      <c r="E3134">
        <v>52</v>
      </c>
      <c r="F3134" s="1">
        <f t="shared" si="96"/>
        <v>2704</v>
      </c>
      <c r="G3134" s="1">
        <f t="shared" si="97"/>
        <v>140608</v>
      </c>
      <c r="H3134">
        <v>0</v>
      </c>
      <c r="I3134">
        <v>0</v>
      </c>
      <c r="J3134">
        <v>1</v>
      </c>
      <c r="K3134">
        <v>0</v>
      </c>
      <c r="L3134">
        <v>0</v>
      </c>
      <c r="M3134">
        <v>0</v>
      </c>
    </row>
    <row r="3135" spans="1:13">
      <c r="A3135" s="1">
        <f>IF(E3135=E3134-3,A3134,A3134+1)</f>
        <v>90</v>
      </c>
      <c r="B3135" s="1">
        <f>IF(E3135=E3134-3,B3134+1,1)</f>
        <v>19</v>
      </c>
      <c r="C3135">
        <v>4.9645419999999998</v>
      </c>
      <c r="D3135">
        <v>5.3659759999999999</v>
      </c>
      <c r="E3135">
        <v>49</v>
      </c>
      <c r="F3135" s="1">
        <f t="shared" si="96"/>
        <v>2401</v>
      </c>
      <c r="G3135" s="1">
        <f t="shared" si="97"/>
        <v>117649</v>
      </c>
      <c r="H3135">
        <v>0</v>
      </c>
      <c r="I3135">
        <v>0</v>
      </c>
      <c r="J3135">
        <v>1</v>
      </c>
      <c r="K3135">
        <v>0</v>
      </c>
      <c r="L3135">
        <v>0</v>
      </c>
      <c r="M3135">
        <v>0</v>
      </c>
    </row>
    <row r="3136" spans="1:13">
      <c r="A3136" s="1">
        <f>IF(E3136=E3135-3,A3135,A3135+1)</f>
        <v>90</v>
      </c>
      <c r="B3136" s="1">
        <f>IF(E3136=E3135-3,B3135+1,1)</f>
        <v>20</v>
      </c>
      <c r="C3136">
        <v>3.5460950000000002</v>
      </c>
      <c r="D3136">
        <v>5.3752779999999998</v>
      </c>
      <c r="E3136">
        <v>46</v>
      </c>
      <c r="F3136" s="1">
        <f t="shared" si="96"/>
        <v>2116</v>
      </c>
      <c r="G3136" s="1">
        <f t="shared" si="97"/>
        <v>97336</v>
      </c>
      <c r="H3136">
        <v>0</v>
      </c>
      <c r="I3136">
        <v>0</v>
      </c>
      <c r="J3136">
        <v>1</v>
      </c>
      <c r="K3136">
        <v>0</v>
      </c>
      <c r="L3136">
        <v>0</v>
      </c>
      <c r="M3136">
        <v>0</v>
      </c>
    </row>
    <row r="3137" spans="1:13">
      <c r="A3137" s="1">
        <f>IF(E3137=E3136-3,A3136,A3136+1)</f>
        <v>90</v>
      </c>
      <c r="B3137" s="1">
        <f>IF(E3137=E3136-3,B3136+1,1)</f>
        <v>21</v>
      </c>
      <c r="C3137">
        <v>4.9645419999999998</v>
      </c>
      <c r="D3137">
        <v>5.3890719999999996</v>
      </c>
      <c r="E3137">
        <v>43</v>
      </c>
      <c r="F3137" s="1">
        <f t="shared" si="96"/>
        <v>1849</v>
      </c>
      <c r="G3137" s="1">
        <f t="shared" si="97"/>
        <v>79507</v>
      </c>
      <c r="H3137">
        <v>0</v>
      </c>
      <c r="I3137">
        <v>0</v>
      </c>
      <c r="J3137">
        <v>1</v>
      </c>
      <c r="K3137">
        <v>0</v>
      </c>
      <c r="L3137">
        <v>0</v>
      </c>
      <c r="M3137">
        <v>0</v>
      </c>
    </row>
    <row r="3138" spans="1:13">
      <c r="A3138" s="1">
        <f>IF(E3138=E3137-3,A3137,A3137+1)</f>
        <v>90</v>
      </c>
      <c r="B3138" s="1">
        <f>IF(E3138=E3137-3,B3137+1,1)</f>
        <v>22</v>
      </c>
      <c r="C3138">
        <v>13.47517</v>
      </c>
      <c r="D3138">
        <v>4.7361979999999999</v>
      </c>
      <c r="E3138">
        <v>40</v>
      </c>
      <c r="F3138" s="1">
        <f t="shared" si="96"/>
        <v>1600</v>
      </c>
      <c r="G3138" s="1">
        <f t="shared" si="97"/>
        <v>64000</v>
      </c>
      <c r="H3138">
        <v>0</v>
      </c>
      <c r="I3138">
        <v>0</v>
      </c>
      <c r="J3138">
        <v>1</v>
      </c>
      <c r="K3138">
        <v>0</v>
      </c>
      <c r="L3138">
        <v>0</v>
      </c>
      <c r="M3138">
        <v>0</v>
      </c>
    </row>
    <row r="3139" spans="1:13">
      <c r="A3139" s="1">
        <f>IF(E3139=E3138-3,A3138,A3138+1)</f>
        <v>90</v>
      </c>
      <c r="B3139" s="1">
        <f>IF(E3139=E3138-3,B3138+1,1)</f>
        <v>23</v>
      </c>
      <c r="C3139">
        <v>2.8368829999999998</v>
      </c>
      <c r="D3139">
        <v>5.7493930000000004</v>
      </c>
      <c r="E3139">
        <v>37</v>
      </c>
      <c r="F3139" s="1">
        <f t="shared" ref="F3139:F3202" si="98">E3139^2</f>
        <v>1369</v>
      </c>
      <c r="G3139" s="1">
        <f t="shared" ref="G3139:G3202" si="99">E3139^3</f>
        <v>50653</v>
      </c>
      <c r="H3139">
        <v>0</v>
      </c>
      <c r="I3139">
        <v>0</v>
      </c>
      <c r="J3139">
        <v>1</v>
      </c>
      <c r="K3139">
        <v>0</v>
      </c>
      <c r="L3139">
        <v>0</v>
      </c>
      <c r="M3139">
        <v>0</v>
      </c>
    </row>
    <row r="3140" spans="1:13">
      <c r="A3140" s="1">
        <f>IF(E3140=E3139-3,A3139,A3139+1)</f>
        <v>90</v>
      </c>
      <c r="B3140" s="1">
        <f>IF(E3140=E3139-3,B3139+1,1)</f>
        <v>24</v>
      </c>
      <c r="C3140">
        <v>0</v>
      </c>
      <c r="D3140">
        <v>5.7493930000000004</v>
      </c>
      <c r="E3140">
        <v>34</v>
      </c>
      <c r="F3140" s="1">
        <f t="shared" si="98"/>
        <v>1156</v>
      </c>
      <c r="G3140" s="1">
        <f t="shared" si="99"/>
        <v>39304</v>
      </c>
      <c r="H3140">
        <v>0</v>
      </c>
      <c r="I3140">
        <v>0</v>
      </c>
      <c r="J3140">
        <v>1</v>
      </c>
      <c r="K3140">
        <v>0</v>
      </c>
      <c r="L3140">
        <v>0</v>
      </c>
      <c r="M3140">
        <v>0</v>
      </c>
    </row>
    <row r="3141" spans="1:13">
      <c r="A3141" s="1">
        <f>IF(E3141=E3140-3,A3140,A3140+1)</f>
        <v>90</v>
      </c>
      <c r="B3141" s="1">
        <f>IF(E3141=E3140-3,B3140+1,1)</f>
        <v>25</v>
      </c>
      <c r="C3141">
        <v>2.8368769999999999</v>
      </c>
      <c r="D3141">
        <v>5.4553209999999996</v>
      </c>
      <c r="E3141">
        <v>31</v>
      </c>
      <c r="F3141" s="1">
        <f t="shared" si="98"/>
        <v>961</v>
      </c>
      <c r="G3141" s="1">
        <f t="shared" si="99"/>
        <v>29791</v>
      </c>
      <c r="H3141">
        <v>0</v>
      </c>
      <c r="I3141">
        <v>0</v>
      </c>
      <c r="J3141">
        <v>1</v>
      </c>
      <c r="K3141">
        <v>0</v>
      </c>
      <c r="L3141">
        <v>0</v>
      </c>
      <c r="M3141">
        <v>0</v>
      </c>
    </row>
    <row r="3142" spans="1:13">
      <c r="A3142" s="1">
        <f>IF(E3142=E3141-3,A3141,A3141+1)</f>
        <v>90</v>
      </c>
      <c r="B3142" s="1">
        <f>IF(E3142=E3141-3,B3141+1,1)</f>
        <v>26</v>
      </c>
      <c r="C3142">
        <v>0</v>
      </c>
      <c r="D3142">
        <v>5.4553209999999996</v>
      </c>
      <c r="E3142">
        <v>28</v>
      </c>
      <c r="F3142" s="1">
        <f t="shared" si="98"/>
        <v>784</v>
      </c>
      <c r="G3142" s="1">
        <f t="shared" si="99"/>
        <v>21952</v>
      </c>
      <c r="H3142">
        <v>0</v>
      </c>
      <c r="I3142">
        <v>0</v>
      </c>
      <c r="J3142">
        <v>1</v>
      </c>
      <c r="K3142">
        <v>0</v>
      </c>
      <c r="L3142">
        <v>0</v>
      </c>
      <c r="M3142">
        <v>0</v>
      </c>
    </row>
    <row r="3143" spans="1:13">
      <c r="A3143" s="1">
        <f>IF(E3143=E3142-3,A3142,A3142+1)</f>
        <v>90</v>
      </c>
      <c r="B3143" s="1">
        <f>IF(E3143=E3142-3,B3142+1,1)</f>
        <v>27</v>
      </c>
      <c r="C3143">
        <v>-0.70921780000000001</v>
      </c>
      <c r="D3143">
        <v>5.4553209999999996</v>
      </c>
      <c r="E3143">
        <v>25</v>
      </c>
      <c r="F3143" s="1">
        <f t="shared" si="98"/>
        <v>625</v>
      </c>
      <c r="G3143" s="1">
        <f t="shared" si="99"/>
        <v>15625</v>
      </c>
      <c r="H3143">
        <v>0</v>
      </c>
      <c r="I3143">
        <v>0</v>
      </c>
      <c r="J3143">
        <v>1</v>
      </c>
      <c r="K3143">
        <v>0</v>
      </c>
      <c r="L3143">
        <v>0</v>
      </c>
      <c r="M3143">
        <v>0</v>
      </c>
    </row>
    <row r="3144" spans="1:13">
      <c r="A3144" s="1">
        <f>IF(E3144=E3143-3,A3143,A3143+1)</f>
        <v>90</v>
      </c>
      <c r="B3144" s="1">
        <f>IF(E3144=E3143-3,B3143+1,1)</f>
        <v>28</v>
      </c>
      <c r="C3144">
        <v>2.127659</v>
      </c>
      <c r="D3144">
        <v>5.4553209999999996</v>
      </c>
      <c r="E3144">
        <v>22</v>
      </c>
      <c r="F3144" s="1">
        <f t="shared" si="98"/>
        <v>484</v>
      </c>
      <c r="G3144" s="1">
        <f t="shared" si="99"/>
        <v>10648</v>
      </c>
      <c r="H3144">
        <v>0</v>
      </c>
      <c r="I3144">
        <v>0</v>
      </c>
      <c r="J3144">
        <v>1</v>
      </c>
      <c r="K3144">
        <v>0</v>
      </c>
      <c r="L3144">
        <v>0</v>
      </c>
      <c r="M3144">
        <v>0</v>
      </c>
    </row>
    <row r="3145" spans="1:13">
      <c r="A3145" s="1">
        <f>IF(E3145=E3144-3,A3144,A3144+1)</f>
        <v>90</v>
      </c>
      <c r="B3145" s="1">
        <f>IF(E3145=E3144-3,B3144+1,1)</f>
        <v>29</v>
      </c>
      <c r="C3145">
        <v>2.127659</v>
      </c>
      <c r="D3145">
        <v>5.4553209999999996</v>
      </c>
      <c r="E3145">
        <v>19</v>
      </c>
      <c r="F3145" s="1">
        <f t="shared" si="98"/>
        <v>361</v>
      </c>
      <c r="G3145" s="1">
        <f t="shared" si="99"/>
        <v>6859</v>
      </c>
      <c r="H3145">
        <v>0</v>
      </c>
      <c r="I3145">
        <v>0</v>
      </c>
      <c r="J3145">
        <v>1</v>
      </c>
      <c r="K3145">
        <v>0</v>
      </c>
      <c r="L3145">
        <v>0</v>
      </c>
      <c r="M3145">
        <v>0</v>
      </c>
    </row>
    <row r="3146" spans="1:13">
      <c r="A3146" s="1">
        <f>IF(E3146=E3145-3,A3145,A3145+1)</f>
        <v>90</v>
      </c>
      <c r="B3146" s="1">
        <f>IF(E3146=E3145-3,B3145+1,1)</f>
        <v>30</v>
      </c>
      <c r="C3146">
        <v>0</v>
      </c>
      <c r="D3146">
        <v>5.1590550000000004</v>
      </c>
      <c r="E3146">
        <v>16</v>
      </c>
      <c r="F3146" s="1">
        <f t="shared" si="98"/>
        <v>256</v>
      </c>
      <c r="G3146" s="1">
        <f t="shared" si="99"/>
        <v>4096</v>
      </c>
      <c r="H3146">
        <v>0</v>
      </c>
      <c r="I3146">
        <v>0</v>
      </c>
      <c r="J3146">
        <v>1</v>
      </c>
      <c r="K3146">
        <v>0</v>
      </c>
      <c r="L3146">
        <v>0</v>
      </c>
      <c r="M3146">
        <v>0</v>
      </c>
    </row>
    <row r="3147" spans="1:13">
      <c r="A3147" s="1">
        <f>IF(E3147=E3146-3,A3146,A3146+1)</f>
        <v>90</v>
      </c>
      <c r="B3147" s="1">
        <f>IF(E3147=E3146-3,B3146+1,1)</f>
        <v>31</v>
      </c>
      <c r="C3147">
        <v>6.3829779999999996</v>
      </c>
      <c r="D3147">
        <v>5.1590550000000004</v>
      </c>
      <c r="E3147">
        <v>13</v>
      </c>
      <c r="F3147" s="1">
        <f t="shared" si="98"/>
        <v>169</v>
      </c>
      <c r="G3147" s="1">
        <f t="shared" si="99"/>
        <v>2197</v>
      </c>
      <c r="H3147">
        <v>0</v>
      </c>
      <c r="I3147">
        <v>0</v>
      </c>
      <c r="J3147">
        <v>1</v>
      </c>
      <c r="K3147">
        <v>0</v>
      </c>
      <c r="L3147">
        <v>0</v>
      </c>
      <c r="M3147">
        <v>0</v>
      </c>
    </row>
    <row r="3148" spans="1:13">
      <c r="A3148" s="1">
        <f>IF(E3148=E3147-3,A3147,A3147+1)</f>
        <v>90</v>
      </c>
      <c r="B3148" s="1">
        <f>IF(E3148=E3147-3,B3147+1,1)</f>
        <v>32</v>
      </c>
      <c r="C3148">
        <v>4.2553190000000001</v>
      </c>
      <c r="D3148">
        <v>5.1590550000000004</v>
      </c>
      <c r="E3148">
        <v>10</v>
      </c>
      <c r="F3148" s="1">
        <f t="shared" si="98"/>
        <v>100</v>
      </c>
      <c r="G3148" s="1">
        <f t="shared" si="99"/>
        <v>1000</v>
      </c>
      <c r="H3148">
        <v>0</v>
      </c>
      <c r="I3148">
        <v>0</v>
      </c>
      <c r="J3148">
        <v>1</v>
      </c>
      <c r="K3148">
        <v>0</v>
      </c>
      <c r="L3148">
        <v>0</v>
      </c>
      <c r="M3148">
        <v>0</v>
      </c>
    </row>
    <row r="3149" spans="1:13">
      <c r="A3149" s="1">
        <f>IF(E3149=E3148-3,A3148,A3148+1)</f>
        <v>90</v>
      </c>
      <c r="B3149" s="1">
        <f>IF(E3149=E3148-3,B3148+1,1)</f>
        <v>33</v>
      </c>
      <c r="C3149">
        <v>4.9645419999999998</v>
      </c>
      <c r="D3149">
        <v>5.1590550000000004</v>
      </c>
      <c r="E3149">
        <v>7</v>
      </c>
      <c r="F3149" s="1">
        <f t="shared" si="98"/>
        <v>49</v>
      </c>
      <c r="G3149" s="1">
        <f t="shared" si="99"/>
        <v>343</v>
      </c>
      <c r="H3149">
        <v>0</v>
      </c>
      <c r="I3149">
        <v>0</v>
      </c>
      <c r="J3149">
        <v>1</v>
      </c>
      <c r="K3149">
        <v>0</v>
      </c>
      <c r="L3149">
        <v>0</v>
      </c>
      <c r="M3149">
        <v>0</v>
      </c>
    </row>
    <row r="3150" spans="1:13">
      <c r="A3150" s="1">
        <f>IF(E3150=E3149-3,A3149,A3149+1)</f>
        <v>90</v>
      </c>
      <c r="B3150" s="1">
        <f>IF(E3150=E3149-3,B3149+1,1)</f>
        <v>34</v>
      </c>
      <c r="C3150">
        <v>-0.70922370000000001</v>
      </c>
      <c r="D3150">
        <v>5.4553209999999996</v>
      </c>
      <c r="E3150">
        <v>4</v>
      </c>
      <c r="F3150" s="1">
        <f t="shared" si="98"/>
        <v>16</v>
      </c>
      <c r="G3150" s="1">
        <f t="shared" si="99"/>
        <v>64</v>
      </c>
      <c r="H3150">
        <v>0</v>
      </c>
      <c r="I3150">
        <v>0</v>
      </c>
      <c r="J3150">
        <v>1</v>
      </c>
      <c r="K3150">
        <v>0</v>
      </c>
      <c r="L3150">
        <v>0</v>
      </c>
      <c r="M3150">
        <v>0</v>
      </c>
    </row>
    <row r="3151" spans="1:13">
      <c r="A3151" s="1">
        <f>IF(E3151=E3150-3,A3150,A3150+1)</f>
        <v>90</v>
      </c>
      <c r="B3151" s="1">
        <f>IF(E3151=E3150-3,B3150+1,1)</f>
        <v>35</v>
      </c>
      <c r="C3151">
        <v>-2.127659</v>
      </c>
      <c r="D3151">
        <v>5.4553209999999996</v>
      </c>
      <c r="E3151">
        <v>1</v>
      </c>
      <c r="F3151" s="1">
        <f t="shared" si="98"/>
        <v>1</v>
      </c>
      <c r="G3151" s="1">
        <f t="shared" si="99"/>
        <v>1</v>
      </c>
      <c r="H3151">
        <v>0</v>
      </c>
      <c r="I3151">
        <v>0</v>
      </c>
      <c r="J3151">
        <v>1</v>
      </c>
      <c r="K3151">
        <v>0</v>
      </c>
      <c r="L3151">
        <v>0</v>
      </c>
      <c r="M3151">
        <v>0</v>
      </c>
    </row>
    <row r="3152" spans="1:13">
      <c r="A3152" s="1">
        <f>IF(E3152=E3151-3,A3151,A3151+1)</f>
        <v>91</v>
      </c>
      <c r="B3152" s="1">
        <f>IF(E3152=E3151-3,B3151+1,1)</f>
        <v>1</v>
      </c>
      <c r="E3152">
        <v>103</v>
      </c>
      <c r="F3152" s="1">
        <f t="shared" si="98"/>
        <v>10609</v>
      </c>
      <c r="G3152" s="1">
        <f t="shared" si="99"/>
        <v>1092727</v>
      </c>
      <c r="H3152">
        <v>1</v>
      </c>
      <c r="I3152">
        <v>0</v>
      </c>
      <c r="J3152">
        <v>0</v>
      </c>
      <c r="K3152">
        <v>0</v>
      </c>
      <c r="L3152">
        <v>0</v>
      </c>
      <c r="M3152">
        <v>0</v>
      </c>
    </row>
    <row r="3153" spans="1:13">
      <c r="A3153" s="1">
        <f>IF(E3153=E3152-3,A3152,A3152+1)</f>
        <v>91</v>
      </c>
      <c r="B3153" s="1">
        <f>IF(E3153=E3152-3,B3152+1,1)</f>
        <v>2</v>
      </c>
      <c r="C3153">
        <v>8.4848490000000005</v>
      </c>
      <c r="D3153">
        <v>4.5217890000000001</v>
      </c>
      <c r="E3153">
        <v>100</v>
      </c>
      <c r="F3153" s="1">
        <f t="shared" si="98"/>
        <v>10000</v>
      </c>
      <c r="G3153" s="1">
        <f t="shared" si="99"/>
        <v>1000000</v>
      </c>
      <c r="H3153">
        <v>1</v>
      </c>
      <c r="I3153">
        <v>0</v>
      </c>
      <c r="J3153">
        <v>0</v>
      </c>
      <c r="K3153">
        <v>0</v>
      </c>
      <c r="L3153">
        <v>0</v>
      </c>
      <c r="M3153">
        <v>0</v>
      </c>
    </row>
    <row r="3154" spans="1:13">
      <c r="A3154" s="1">
        <f>IF(E3154=E3153-3,A3153,A3153+1)</f>
        <v>91</v>
      </c>
      <c r="B3154" s="1">
        <f>IF(E3154=E3153-3,B3153+1,1)</f>
        <v>3</v>
      </c>
      <c r="C3154">
        <v>-2.4242460000000001</v>
      </c>
      <c r="D3154">
        <v>4.7184990000000004</v>
      </c>
      <c r="E3154">
        <v>97</v>
      </c>
      <c r="F3154" s="1">
        <f t="shared" si="98"/>
        <v>9409</v>
      </c>
      <c r="G3154" s="1">
        <f t="shared" si="99"/>
        <v>912673</v>
      </c>
      <c r="H3154">
        <v>1</v>
      </c>
      <c r="I3154">
        <v>0</v>
      </c>
      <c r="J3154">
        <v>0</v>
      </c>
      <c r="K3154">
        <v>0</v>
      </c>
      <c r="L3154">
        <v>0</v>
      </c>
      <c r="M3154">
        <v>0</v>
      </c>
    </row>
    <row r="3155" spans="1:13">
      <c r="A3155" s="1">
        <f>IF(E3155=E3154-3,A3154,A3154+1)</f>
        <v>91</v>
      </c>
      <c r="B3155" s="1">
        <f>IF(E3155=E3154-3,B3154+1,1)</f>
        <v>4</v>
      </c>
      <c r="C3155">
        <v>5.4545459999999997</v>
      </c>
      <c r="D3155">
        <v>4.5747109999999997</v>
      </c>
      <c r="E3155">
        <v>94</v>
      </c>
      <c r="F3155" s="1">
        <f t="shared" si="98"/>
        <v>8836</v>
      </c>
      <c r="G3155" s="1">
        <f t="shared" si="99"/>
        <v>830584</v>
      </c>
      <c r="H3155">
        <v>1</v>
      </c>
      <c r="I3155">
        <v>0</v>
      </c>
      <c r="J3155">
        <v>0</v>
      </c>
      <c r="K3155">
        <v>0</v>
      </c>
      <c r="L3155">
        <v>0</v>
      </c>
      <c r="M3155">
        <v>0</v>
      </c>
    </row>
    <row r="3156" spans="1:13">
      <c r="A3156" s="1">
        <f>IF(E3156=E3155-3,A3155,A3155+1)</f>
        <v>91</v>
      </c>
      <c r="B3156" s="1">
        <f>IF(E3156=E3155-3,B3155+1,1)</f>
        <v>5</v>
      </c>
      <c r="C3156">
        <v>0</v>
      </c>
      <c r="D3156">
        <v>4.7621739999999999</v>
      </c>
      <c r="E3156">
        <v>91</v>
      </c>
      <c r="F3156" s="1">
        <f t="shared" si="98"/>
        <v>8281</v>
      </c>
      <c r="G3156" s="1">
        <f t="shared" si="99"/>
        <v>753571</v>
      </c>
      <c r="H3156">
        <v>1</v>
      </c>
      <c r="I3156">
        <v>0</v>
      </c>
      <c r="J3156">
        <v>0</v>
      </c>
      <c r="K3156">
        <v>0</v>
      </c>
      <c r="L3156">
        <v>0</v>
      </c>
      <c r="M3156">
        <v>0</v>
      </c>
    </row>
    <row r="3157" spans="1:13">
      <c r="A3157" s="1">
        <f>IF(E3157=E3156-3,A3156,A3156+1)</f>
        <v>91</v>
      </c>
      <c r="B3157" s="1">
        <f>IF(E3157=E3156-3,B3156+1,1)</f>
        <v>6</v>
      </c>
      <c r="C3157">
        <v>-0.60606000000000004</v>
      </c>
      <c r="D3157">
        <v>4.9199809999999999</v>
      </c>
      <c r="E3157">
        <v>88</v>
      </c>
      <c r="F3157" s="1">
        <f t="shared" si="98"/>
        <v>7744</v>
      </c>
      <c r="G3157" s="1">
        <f t="shared" si="99"/>
        <v>681472</v>
      </c>
      <c r="H3157">
        <v>1</v>
      </c>
      <c r="I3157">
        <v>0</v>
      </c>
      <c r="J3157">
        <v>0</v>
      </c>
      <c r="K3157">
        <v>0</v>
      </c>
      <c r="L3157">
        <v>0</v>
      </c>
      <c r="M3157">
        <v>0</v>
      </c>
    </row>
    <row r="3158" spans="1:13">
      <c r="A3158" s="1">
        <f>IF(E3158=E3157-3,A3157,A3157+1)</f>
        <v>91</v>
      </c>
      <c r="B3158" s="1">
        <f>IF(E3158=E3157-3,B3157+1,1)</f>
        <v>7</v>
      </c>
      <c r="C3158">
        <v>1.2121200000000001</v>
      </c>
      <c r="D3158">
        <v>4.9199809999999999</v>
      </c>
      <c r="E3158">
        <v>85</v>
      </c>
      <c r="F3158" s="1">
        <f t="shared" si="98"/>
        <v>7225</v>
      </c>
      <c r="G3158" s="1">
        <f t="shared" si="99"/>
        <v>614125</v>
      </c>
      <c r="H3158">
        <v>1</v>
      </c>
      <c r="I3158">
        <v>0</v>
      </c>
      <c r="J3158">
        <v>0</v>
      </c>
      <c r="K3158">
        <v>0</v>
      </c>
      <c r="L3158">
        <v>0</v>
      </c>
      <c r="M3158">
        <v>0</v>
      </c>
    </row>
    <row r="3159" spans="1:13">
      <c r="A3159" s="1">
        <f>IF(E3159=E3158-3,A3158,A3158+1)</f>
        <v>91</v>
      </c>
      <c r="B3159" s="1">
        <f>IF(E3159=E3158-3,B3158+1,1)</f>
        <v>8</v>
      </c>
      <c r="C3159">
        <v>5.4545459999999997</v>
      </c>
      <c r="D3159">
        <v>4.9199809999999999</v>
      </c>
      <c r="E3159">
        <v>82</v>
      </c>
      <c r="F3159" s="1">
        <f t="shared" si="98"/>
        <v>6724</v>
      </c>
      <c r="G3159" s="1">
        <f t="shared" si="99"/>
        <v>551368</v>
      </c>
      <c r="H3159">
        <v>1</v>
      </c>
      <c r="I3159">
        <v>0</v>
      </c>
      <c r="J3159">
        <v>0</v>
      </c>
      <c r="K3159">
        <v>0</v>
      </c>
      <c r="L3159">
        <v>0</v>
      </c>
      <c r="M3159">
        <v>0</v>
      </c>
    </row>
    <row r="3160" spans="1:13">
      <c r="A3160" s="1">
        <f>IF(E3160=E3159-3,A3159,A3159+1)</f>
        <v>91</v>
      </c>
      <c r="B3160" s="1">
        <f>IF(E3160=E3159-3,B3159+1,1)</f>
        <v>9</v>
      </c>
      <c r="C3160">
        <v>0</v>
      </c>
      <c r="D3160">
        <v>5.2678580000000004</v>
      </c>
      <c r="E3160">
        <v>79</v>
      </c>
      <c r="F3160" s="1">
        <f t="shared" si="98"/>
        <v>6241</v>
      </c>
      <c r="G3160" s="1">
        <f t="shared" si="99"/>
        <v>493039</v>
      </c>
      <c r="H3160">
        <v>1</v>
      </c>
      <c r="I3160">
        <v>0</v>
      </c>
      <c r="J3160">
        <v>0</v>
      </c>
      <c r="K3160">
        <v>0</v>
      </c>
      <c r="L3160">
        <v>0</v>
      </c>
      <c r="M3160">
        <v>0</v>
      </c>
    </row>
    <row r="3161" spans="1:13">
      <c r="A3161" s="1">
        <f>IF(E3161=E3160-3,A3160,A3160+1)</f>
        <v>91</v>
      </c>
      <c r="B3161" s="1">
        <f>IF(E3161=E3160-3,B3160+1,1)</f>
        <v>10</v>
      </c>
      <c r="C3161">
        <v>1.2121200000000001</v>
      </c>
      <c r="D3161">
        <v>5.2678580000000004</v>
      </c>
      <c r="E3161">
        <v>76</v>
      </c>
      <c r="F3161" s="1">
        <f t="shared" si="98"/>
        <v>5776</v>
      </c>
      <c r="G3161" s="1">
        <f t="shared" si="99"/>
        <v>438976</v>
      </c>
      <c r="H3161">
        <v>1</v>
      </c>
      <c r="I3161">
        <v>0</v>
      </c>
      <c r="J3161">
        <v>0</v>
      </c>
      <c r="K3161">
        <v>0</v>
      </c>
      <c r="L3161">
        <v>0</v>
      </c>
      <c r="M3161">
        <v>0</v>
      </c>
    </row>
    <row r="3162" spans="1:13">
      <c r="A3162" s="1">
        <f>IF(E3162=E3161-3,A3161,A3161+1)</f>
        <v>91</v>
      </c>
      <c r="B3162" s="1">
        <f>IF(E3162=E3161-3,B3161+1,1)</f>
        <v>11</v>
      </c>
      <c r="C3162">
        <v>0</v>
      </c>
      <c r="D3162">
        <v>5.4116460000000002</v>
      </c>
      <c r="E3162">
        <v>73</v>
      </c>
      <c r="F3162" s="1">
        <f t="shared" si="98"/>
        <v>5329</v>
      </c>
      <c r="G3162" s="1">
        <f t="shared" si="99"/>
        <v>389017</v>
      </c>
      <c r="H3162">
        <v>1</v>
      </c>
      <c r="I3162">
        <v>0</v>
      </c>
      <c r="J3162">
        <v>0</v>
      </c>
      <c r="K3162">
        <v>0</v>
      </c>
      <c r="L3162">
        <v>0</v>
      </c>
      <c r="M3162">
        <v>0</v>
      </c>
    </row>
    <row r="3163" spans="1:13">
      <c r="A3163" s="1">
        <f>IF(E3163=E3162-3,A3162,A3162+1)</f>
        <v>91</v>
      </c>
      <c r="B3163" s="1">
        <f>IF(E3163=E3162-3,B3162+1,1)</f>
        <v>12</v>
      </c>
      <c r="C3163">
        <v>1.212126</v>
      </c>
      <c r="D3163">
        <v>5.4116460000000002</v>
      </c>
      <c r="E3163">
        <v>70</v>
      </c>
      <c r="F3163" s="1">
        <f t="shared" si="98"/>
        <v>4900</v>
      </c>
      <c r="G3163" s="1">
        <f t="shared" si="99"/>
        <v>343000</v>
      </c>
      <c r="H3163">
        <v>1</v>
      </c>
      <c r="I3163">
        <v>0</v>
      </c>
      <c r="J3163">
        <v>0</v>
      </c>
      <c r="K3163">
        <v>0</v>
      </c>
      <c r="L3163">
        <v>0</v>
      </c>
      <c r="M3163">
        <v>0</v>
      </c>
    </row>
    <row r="3164" spans="1:13">
      <c r="A3164" s="1">
        <f>IF(E3164=E3163-3,A3163,A3163+1)</f>
        <v>91</v>
      </c>
      <c r="B3164" s="1">
        <f>IF(E3164=E3163-3,B3163+1,1)</f>
        <v>13</v>
      </c>
      <c r="C3164">
        <v>0</v>
      </c>
      <c r="D3164">
        <v>5.4116460000000002</v>
      </c>
      <c r="E3164">
        <v>67</v>
      </c>
      <c r="F3164" s="1">
        <f t="shared" si="98"/>
        <v>4489</v>
      </c>
      <c r="G3164" s="1">
        <f t="shared" si="99"/>
        <v>300763</v>
      </c>
      <c r="H3164">
        <v>1</v>
      </c>
      <c r="I3164">
        <v>0</v>
      </c>
      <c r="J3164">
        <v>0</v>
      </c>
      <c r="K3164">
        <v>0</v>
      </c>
      <c r="L3164">
        <v>0</v>
      </c>
      <c r="M3164">
        <v>0</v>
      </c>
    </row>
    <row r="3165" spans="1:13">
      <c r="A3165" s="1">
        <f>IF(E3165=E3164-3,A3164,A3164+1)</f>
        <v>91</v>
      </c>
      <c r="B3165" s="1">
        <f>IF(E3165=E3164-3,B3164+1,1)</f>
        <v>14</v>
      </c>
      <c r="C3165">
        <v>1.2121200000000001</v>
      </c>
      <c r="D3165">
        <v>5.4116460000000002</v>
      </c>
      <c r="E3165">
        <v>64</v>
      </c>
      <c r="F3165" s="1">
        <f t="shared" si="98"/>
        <v>4096</v>
      </c>
      <c r="G3165" s="1">
        <f t="shared" si="99"/>
        <v>262144</v>
      </c>
      <c r="H3165">
        <v>1</v>
      </c>
      <c r="I3165">
        <v>0</v>
      </c>
      <c r="J3165">
        <v>0</v>
      </c>
      <c r="K3165">
        <v>0</v>
      </c>
      <c r="L3165">
        <v>0</v>
      </c>
      <c r="M3165">
        <v>0</v>
      </c>
    </row>
    <row r="3166" spans="1:13">
      <c r="A3166" s="1">
        <f>IF(E3166=E3165-3,A3165,A3165+1)</f>
        <v>91</v>
      </c>
      <c r="B3166" s="1">
        <f>IF(E3166=E3165-3,B3165+1,1)</f>
        <v>15</v>
      </c>
      <c r="C3166">
        <v>3.6363599999999998</v>
      </c>
      <c r="D3166">
        <v>5.2933050000000001</v>
      </c>
      <c r="E3166">
        <v>61</v>
      </c>
      <c r="F3166" s="1">
        <f t="shared" si="98"/>
        <v>3721</v>
      </c>
      <c r="G3166" s="1">
        <f t="shared" si="99"/>
        <v>226981</v>
      </c>
      <c r="H3166">
        <v>1</v>
      </c>
      <c r="I3166">
        <v>0</v>
      </c>
      <c r="J3166">
        <v>0</v>
      </c>
      <c r="K3166">
        <v>0</v>
      </c>
      <c r="L3166">
        <v>0</v>
      </c>
      <c r="M3166">
        <v>0</v>
      </c>
    </row>
    <row r="3167" spans="1:13">
      <c r="A3167" s="1">
        <f>IF(E3167=E3166-3,A3166,A3166+1)</f>
        <v>91</v>
      </c>
      <c r="B3167" s="1">
        <f>IF(E3167=E3166-3,B3166+1,1)</f>
        <v>16</v>
      </c>
      <c r="C3167">
        <v>4.242426</v>
      </c>
      <c r="D3167">
        <v>5.2933050000000001</v>
      </c>
      <c r="E3167">
        <v>58</v>
      </c>
      <c r="F3167" s="1">
        <f t="shared" si="98"/>
        <v>3364</v>
      </c>
      <c r="G3167" s="1">
        <f t="shared" si="99"/>
        <v>195112</v>
      </c>
      <c r="H3167">
        <v>1</v>
      </c>
      <c r="I3167">
        <v>0</v>
      </c>
      <c r="J3167">
        <v>0</v>
      </c>
      <c r="K3167">
        <v>0</v>
      </c>
      <c r="L3167">
        <v>0</v>
      </c>
      <c r="M3167">
        <v>0</v>
      </c>
    </row>
    <row r="3168" spans="1:13">
      <c r="A3168" s="1">
        <f>IF(E3168=E3167-3,A3167,A3167+1)</f>
        <v>91</v>
      </c>
      <c r="B3168" s="1">
        <f>IF(E3168=E3167-3,B3167+1,1)</f>
        <v>17</v>
      </c>
      <c r="C3168">
        <v>1.2121200000000001</v>
      </c>
      <c r="D3168">
        <v>5.2933050000000001</v>
      </c>
      <c r="E3168">
        <v>55</v>
      </c>
      <c r="F3168" s="1">
        <f t="shared" si="98"/>
        <v>3025</v>
      </c>
      <c r="G3168" s="1">
        <f t="shared" si="99"/>
        <v>166375</v>
      </c>
      <c r="H3168">
        <v>1</v>
      </c>
      <c r="I3168">
        <v>0</v>
      </c>
      <c r="J3168">
        <v>0</v>
      </c>
      <c r="K3168">
        <v>0</v>
      </c>
      <c r="L3168">
        <v>0</v>
      </c>
      <c r="M3168">
        <v>0</v>
      </c>
    </row>
    <row r="3169" spans="1:13">
      <c r="A3169" s="1">
        <f>IF(E3169=E3168-3,A3168,A3168+1)</f>
        <v>91</v>
      </c>
      <c r="B3169" s="1">
        <f>IF(E3169=E3168-3,B3168+1,1)</f>
        <v>18</v>
      </c>
      <c r="C3169">
        <v>1.2121200000000001</v>
      </c>
      <c r="D3169">
        <v>5.2933050000000001</v>
      </c>
      <c r="E3169">
        <v>52</v>
      </c>
      <c r="F3169" s="1">
        <f t="shared" si="98"/>
        <v>2704</v>
      </c>
      <c r="G3169" s="1">
        <f t="shared" si="99"/>
        <v>140608</v>
      </c>
      <c r="H3169">
        <v>1</v>
      </c>
      <c r="I3169">
        <v>0</v>
      </c>
      <c r="J3169">
        <v>0</v>
      </c>
      <c r="K3169">
        <v>0</v>
      </c>
      <c r="L3169">
        <v>0</v>
      </c>
      <c r="M3169">
        <v>0</v>
      </c>
    </row>
    <row r="3170" spans="1:13">
      <c r="A3170" s="1">
        <f>IF(E3170=E3169-3,A3169,A3169+1)</f>
        <v>91</v>
      </c>
      <c r="B3170" s="1">
        <f>IF(E3170=E3169-3,B3169+1,1)</f>
        <v>19</v>
      </c>
      <c r="C3170">
        <v>1.8181860000000001</v>
      </c>
      <c r="D3170">
        <v>5.2933050000000001</v>
      </c>
      <c r="E3170">
        <v>49</v>
      </c>
      <c r="F3170" s="1">
        <f t="shared" si="98"/>
        <v>2401</v>
      </c>
      <c r="G3170" s="1">
        <f t="shared" si="99"/>
        <v>117649</v>
      </c>
      <c r="H3170">
        <v>1</v>
      </c>
      <c r="I3170">
        <v>0</v>
      </c>
      <c r="J3170">
        <v>0</v>
      </c>
      <c r="K3170">
        <v>0</v>
      </c>
      <c r="L3170">
        <v>0</v>
      </c>
      <c r="M3170">
        <v>0</v>
      </c>
    </row>
    <row r="3171" spans="1:13">
      <c r="A3171" s="1">
        <f>IF(E3171=E3170-3,A3170,A3170+1)</f>
        <v>91</v>
      </c>
      <c r="B3171" s="1">
        <f>IF(E3171=E3170-3,B3170+1,1)</f>
        <v>20</v>
      </c>
      <c r="C3171">
        <v>0</v>
      </c>
      <c r="D3171">
        <v>5.2933050000000001</v>
      </c>
      <c r="E3171">
        <v>46</v>
      </c>
      <c r="F3171" s="1">
        <f t="shared" si="98"/>
        <v>2116</v>
      </c>
      <c r="G3171" s="1">
        <f t="shared" si="99"/>
        <v>97336</v>
      </c>
      <c r="H3171">
        <v>1</v>
      </c>
      <c r="I3171">
        <v>0</v>
      </c>
      <c r="J3171">
        <v>0</v>
      </c>
      <c r="K3171">
        <v>0</v>
      </c>
      <c r="L3171">
        <v>0</v>
      </c>
      <c r="M3171">
        <v>0</v>
      </c>
    </row>
    <row r="3172" spans="1:13">
      <c r="A3172" s="1">
        <f>IF(E3172=E3171-3,A3171,A3171+1)</f>
        <v>91</v>
      </c>
      <c r="B3172" s="1">
        <f>IF(E3172=E3171-3,B3171+1,1)</f>
        <v>21</v>
      </c>
      <c r="C3172">
        <v>0.60606000000000004</v>
      </c>
      <c r="D3172">
        <v>5.4553209999999996</v>
      </c>
      <c r="E3172">
        <v>43</v>
      </c>
      <c r="F3172" s="1">
        <f t="shared" si="98"/>
        <v>1849</v>
      </c>
      <c r="G3172" s="1">
        <f t="shared" si="99"/>
        <v>79507</v>
      </c>
      <c r="H3172">
        <v>1</v>
      </c>
      <c r="I3172">
        <v>0</v>
      </c>
      <c r="J3172">
        <v>0</v>
      </c>
      <c r="K3172">
        <v>0</v>
      </c>
      <c r="L3172">
        <v>0</v>
      </c>
      <c r="M3172">
        <v>0</v>
      </c>
    </row>
    <row r="3173" spans="1:13">
      <c r="A3173" s="1">
        <f>IF(E3173=E3172-3,A3172,A3172+1)</f>
        <v>91</v>
      </c>
      <c r="B3173" s="1">
        <f>IF(E3173=E3172-3,B3172+1,1)</f>
        <v>22</v>
      </c>
      <c r="C3173">
        <v>1.2121200000000001</v>
      </c>
      <c r="D3173">
        <v>5.3181200000000004</v>
      </c>
      <c r="E3173">
        <v>40</v>
      </c>
      <c r="F3173" s="1">
        <f t="shared" si="98"/>
        <v>1600</v>
      </c>
      <c r="G3173" s="1">
        <f t="shared" si="99"/>
        <v>64000</v>
      </c>
      <c r="H3173">
        <v>1</v>
      </c>
      <c r="I3173">
        <v>0</v>
      </c>
      <c r="J3173">
        <v>0</v>
      </c>
      <c r="K3173">
        <v>0</v>
      </c>
      <c r="L3173">
        <v>0</v>
      </c>
      <c r="M3173">
        <v>0</v>
      </c>
    </row>
    <row r="3174" spans="1:13">
      <c r="A3174" s="1">
        <f>IF(E3174=E3173-3,A3173,A3173+1)</f>
        <v>91</v>
      </c>
      <c r="B3174" s="1">
        <f>IF(E3174=E3173-3,B3173+1,1)</f>
        <v>23</v>
      </c>
      <c r="C3174">
        <v>0.60606000000000004</v>
      </c>
      <c r="D3174">
        <v>5.3181200000000004</v>
      </c>
      <c r="E3174">
        <v>37</v>
      </c>
      <c r="F3174" s="1">
        <f t="shared" si="98"/>
        <v>1369</v>
      </c>
      <c r="G3174" s="1">
        <f t="shared" si="99"/>
        <v>50653</v>
      </c>
      <c r="H3174">
        <v>1</v>
      </c>
      <c r="I3174">
        <v>0</v>
      </c>
      <c r="J3174">
        <v>0</v>
      </c>
      <c r="K3174">
        <v>0</v>
      </c>
      <c r="L3174">
        <v>0</v>
      </c>
      <c r="M3174">
        <v>0</v>
      </c>
    </row>
    <row r="3175" spans="1:13">
      <c r="A3175" s="1">
        <f>IF(E3175=E3174-3,A3174,A3174+1)</f>
        <v>91</v>
      </c>
      <c r="B3175" s="1">
        <f>IF(E3175=E3174-3,B3174+1,1)</f>
        <v>24</v>
      </c>
      <c r="C3175">
        <v>1.8181799999999999</v>
      </c>
      <c r="D3175">
        <v>5.1590550000000004</v>
      </c>
      <c r="E3175">
        <v>34</v>
      </c>
      <c r="F3175" s="1">
        <f t="shared" si="98"/>
        <v>1156</v>
      </c>
      <c r="G3175" s="1">
        <f t="shared" si="99"/>
        <v>39304</v>
      </c>
      <c r="H3175">
        <v>1</v>
      </c>
      <c r="I3175">
        <v>0</v>
      </c>
      <c r="J3175">
        <v>0</v>
      </c>
      <c r="K3175">
        <v>0</v>
      </c>
      <c r="L3175">
        <v>0</v>
      </c>
      <c r="M3175">
        <v>0</v>
      </c>
    </row>
    <row r="3176" spans="1:13">
      <c r="A3176" s="1">
        <f>IF(E3176=E3175-3,A3175,A3175+1)</f>
        <v>91</v>
      </c>
      <c r="B3176" s="1">
        <f>IF(E3176=E3175-3,B3175+1,1)</f>
        <v>25</v>
      </c>
      <c r="C3176">
        <v>5.4545459999999997</v>
      </c>
      <c r="D3176">
        <v>5.1590550000000004</v>
      </c>
      <c r="E3176">
        <v>31</v>
      </c>
      <c r="F3176" s="1">
        <f t="shared" si="98"/>
        <v>961</v>
      </c>
      <c r="G3176" s="1">
        <f t="shared" si="99"/>
        <v>29791</v>
      </c>
      <c r="H3176">
        <v>1</v>
      </c>
      <c r="I3176">
        <v>0</v>
      </c>
      <c r="J3176">
        <v>0</v>
      </c>
      <c r="K3176">
        <v>0</v>
      </c>
      <c r="L3176">
        <v>0</v>
      </c>
      <c r="M3176">
        <v>0</v>
      </c>
    </row>
    <row r="3177" spans="1:13">
      <c r="A3177" s="1">
        <f>IF(E3177=E3176-3,A3176,A3176+1)</f>
        <v>91</v>
      </c>
      <c r="B3177" s="1">
        <f>IF(E3177=E3176-3,B3176+1,1)</f>
        <v>26</v>
      </c>
      <c r="C3177">
        <v>1.8181860000000001</v>
      </c>
      <c r="D3177">
        <v>5.3181200000000004</v>
      </c>
      <c r="E3177">
        <v>28</v>
      </c>
      <c r="F3177" s="1">
        <f t="shared" si="98"/>
        <v>784</v>
      </c>
      <c r="G3177" s="1">
        <f t="shared" si="99"/>
        <v>21952</v>
      </c>
      <c r="H3177">
        <v>1</v>
      </c>
      <c r="I3177">
        <v>0</v>
      </c>
      <c r="J3177">
        <v>0</v>
      </c>
      <c r="K3177">
        <v>0</v>
      </c>
      <c r="L3177">
        <v>0</v>
      </c>
      <c r="M3177">
        <v>0</v>
      </c>
    </row>
    <row r="3178" spans="1:13">
      <c r="A3178" s="1">
        <f>IF(E3178=E3177-3,A3177,A3177+1)</f>
        <v>91</v>
      </c>
      <c r="B3178" s="1">
        <f>IF(E3178=E3177-3,B3177+1,1)</f>
        <v>27</v>
      </c>
      <c r="C3178">
        <v>0</v>
      </c>
      <c r="D3178">
        <v>6.276643</v>
      </c>
      <c r="E3178">
        <v>25</v>
      </c>
      <c r="F3178" s="1">
        <f t="shared" si="98"/>
        <v>625</v>
      </c>
      <c r="G3178" s="1">
        <f t="shared" si="99"/>
        <v>15625</v>
      </c>
      <c r="H3178">
        <v>1</v>
      </c>
      <c r="I3178">
        <v>0</v>
      </c>
      <c r="J3178">
        <v>0</v>
      </c>
      <c r="K3178">
        <v>0</v>
      </c>
      <c r="L3178">
        <v>0</v>
      </c>
      <c r="M3178">
        <v>0</v>
      </c>
    </row>
    <row r="3179" spans="1:13">
      <c r="A3179" s="1">
        <f>IF(E3179=E3178-3,A3178,A3178+1)</f>
        <v>91</v>
      </c>
      <c r="B3179" s="1">
        <f>IF(E3179=E3178-3,B3178+1,1)</f>
        <v>28</v>
      </c>
      <c r="C3179">
        <v>1.8181799999999999</v>
      </c>
      <c r="D3179">
        <v>6.276643</v>
      </c>
      <c r="E3179">
        <v>22</v>
      </c>
      <c r="F3179" s="1">
        <f t="shared" si="98"/>
        <v>484</v>
      </c>
      <c r="G3179" s="1">
        <f t="shared" si="99"/>
        <v>10648</v>
      </c>
      <c r="H3179">
        <v>1</v>
      </c>
      <c r="I3179">
        <v>0</v>
      </c>
      <c r="J3179">
        <v>0</v>
      </c>
      <c r="K3179">
        <v>0</v>
      </c>
      <c r="L3179">
        <v>0</v>
      </c>
      <c r="M3179">
        <v>0</v>
      </c>
    </row>
    <row r="3180" spans="1:13">
      <c r="A3180" s="1">
        <f>IF(E3180=E3179-3,A3179,A3179+1)</f>
        <v>91</v>
      </c>
      <c r="B3180" s="1">
        <f>IF(E3180=E3179-3,B3179+1,1)</f>
        <v>29</v>
      </c>
      <c r="C3180">
        <v>-2.4242460000000001</v>
      </c>
      <c r="D3180">
        <v>5.5759489999999996</v>
      </c>
      <c r="E3180">
        <v>19</v>
      </c>
      <c r="F3180" s="1">
        <f t="shared" si="98"/>
        <v>361</v>
      </c>
      <c r="G3180" s="1">
        <f t="shared" si="99"/>
        <v>6859</v>
      </c>
      <c r="H3180">
        <v>1</v>
      </c>
      <c r="I3180">
        <v>0</v>
      </c>
      <c r="J3180">
        <v>0</v>
      </c>
      <c r="K3180">
        <v>0</v>
      </c>
      <c r="L3180">
        <v>0</v>
      </c>
      <c r="M3180">
        <v>0</v>
      </c>
    </row>
    <row r="3181" spans="1:13">
      <c r="A3181" s="1">
        <f>IF(E3181=E3180-3,A3180,A3180+1)</f>
        <v>91</v>
      </c>
      <c r="B3181" s="1">
        <f>IF(E3181=E3180-3,B3180+1,1)</f>
        <v>30</v>
      </c>
      <c r="C3181">
        <v>0</v>
      </c>
      <c r="D3181">
        <v>5.4553209999999996</v>
      </c>
      <c r="E3181">
        <v>16</v>
      </c>
      <c r="F3181" s="1">
        <f t="shared" si="98"/>
        <v>256</v>
      </c>
      <c r="G3181" s="1">
        <f t="shared" si="99"/>
        <v>4096</v>
      </c>
      <c r="H3181">
        <v>1</v>
      </c>
      <c r="I3181">
        <v>0</v>
      </c>
      <c r="J3181">
        <v>0</v>
      </c>
      <c r="K3181">
        <v>0</v>
      </c>
      <c r="L3181">
        <v>0</v>
      </c>
      <c r="M3181">
        <v>0</v>
      </c>
    </row>
    <row r="3182" spans="1:13">
      <c r="A3182" s="1">
        <f>IF(E3182=E3181-3,A3181,A3181+1)</f>
        <v>91</v>
      </c>
      <c r="B3182" s="1">
        <f>IF(E3182=E3181-3,B3181+1,1)</f>
        <v>31</v>
      </c>
      <c r="C3182">
        <v>2.4242460000000001</v>
      </c>
      <c r="D3182">
        <v>5.4553209999999996</v>
      </c>
      <c r="E3182">
        <v>13</v>
      </c>
      <c r="F3182" s="1">
        <f t="shared" si="98"/>
        <v>169</v>
      </c>
      <c r="G3182" s="1">
        <f t="shared" si="99"/>
        <v>2197</v>
      </c>
      <c r="H3182">
        <v>1</v>
      </c>
      <c r="I3182">
        <v>0</v>
      </c>
      <c r="J3182">
        <v>0</v>
      </c>
      <c r="K3182">
        <v>0</v>
      </c>
      <c r="L3182">
        <v>0</v>
      </c>
      <c r="M3182">
        <v>0</v>
      </c>
    </row>
    <row r="3183" spans="1:13">
      <c r="A3183" s="1">
        <f>IF(E3183=E3182-3,A3182,A3182+1)</f>
        <v>91</v>
      </c>
      <c r="B3183" s="1">
        <f>IF(E3183=E3182-3,B3182+1,1)</f>
        <v>32</v>
      </c>
      <c r="C3183">
        <v>0</v>
      </c>
      <c r="D3183">
        <v>5.1590550000000004</v>
      </c>
      <c r="E3183">
        <v>10</v>
      </c>
      <c r="F3183" s="1">
        <f t="shared" si="98"/>
        <v>100</v>
      </c>
      <c r="G3183" s="1">
        <f t="shared" si="99"/>
        <v>1000</v>
      </c>
      <c r="H3183">
        <v>1</v>
      </c>
      <c r="I3183">
        <v>0</v>
      </c>
      <c r="J3183">
        <v>0</v>
      </c>
      <c r="K3183">
        <v>0</v>
      </c>
      <c r="L3183">
        <v>0</v>
      </c>
      <c r="M3183">
        <v>0</v>
      </c>
    </row>
    <row r="3184" spans="1:13">
      <c r="A3184" s="1">
        <f>IF(E3184=E3183-3,A3183,A3183+1)</f>
        <v>91</v>
      </c>
      <c r="B3184" s="1">
        <f>IF(E3184=E3183-3,B3183+1,1)</f>
        <v>33</v>
      </c>
      <c r="C3184">
        <v>0.60606000000000004</v>
      </c>
      <c r="D3184">
        <v>5.1590550000000004</v>
      </c>
      <c r="E3184">
        <v>7</v>
      </c>
      <c r="F3184" s="1">
        <f t="shared" si="98"/>
        <v>49</v>
      </c>
      <c r="G3184" s="1">
        <f t="shared" si="99"/>
        <v>343</v>
      </c>
      <c r="H3184">
        <v>1</v>
      </c>
      <c r="I3184">
        <v>0</v>
      </c>
      <c r="J3184">
        <v>0</v>
      </c>
      <c r="K3184">
        <v>0</v>
      </c>
      <c r="L3184">
        <v>0</v>
      </c>
      <c r="M3184">
        <v>0</v>
      </c>
    </row>
    <row r="3185" spans="1:13">
      <c r="A3185" s="1">
        <f>IF(E3185=E3184-3,A3184,A3184+1)</f>
        <v>91</v>
      </c>
      <c r="B3185" s="1">
        <f>IF(E3185=E3184-3,B3184+1,1)</f>
        <v>34</v>
      </c>
      <c r="C3185">
        <v>1.8181799999999999</v>
      </c>
      <c r="D3185">
        <v>5.3181200000000004</v>
      </c>
      <c r="E3185">
        <v>4</v>
      </c>
      <c r="F3185" s="1">
        <f t="shared" si="98"/>
        <v>16</v>
      </c>
      <c r="G3185" s="1">
        <f t="shared" si="99"/>
        <v>64</v>
      </c>
      <c r="H3185">
        <v>1</v>
      </c>
      <c r="I3185">
        <v>0</v>
      </c>
      <c r="J3185">
        <v>0</v>
      </c>
      <c r="K3185">
        <v>0</v>
      </c>
      <c r="L3185">
        <v>0</v>
      </c>
      <c r="M3185">
        <v>0</v>
      </c>
    </row>
    <row r="3186" spans="1:13">
      <c r="A3186" s="1">
        <f>IF(E3186=E3185-3,A3185,A3185+1)</f>
        <v>91</v>
      </c>
      <c r="B3186" s="1">
        <f>IF(E3186=E3185-3,B3185+1,1)</f>
        <v>35</v>
      </c>
      <c r="C3186">
        <v>0</v>
      </c>
      <c r="D3186">
        <v>6.276643</v>
      </c>
      <c r="E3186">
        <v>1</v>
      </c>
      <c r="F3186" s="1">
        <f t="shared" si="98"/>
        <v>1</v>
      </c>
      <c r="G3186" s="1">
        <f t="shared" si="99"/>
        <v>1</v>
      </c>
      <c r="H3186">
        <v>1</v>
      </c>
      <c r="I3186">
        <v>0</v>
      </c>
      <c r="J3186">
        <v>0</v>
      </c>
      <c r="K3186">
        <v>0</v>
      </c>
      <c r="L3186">
        <v>0</v>
      </c>
      <c r="M3186">
        <v>0</v>
      </c>
    </row>
    <row r="3187" spans="1:13">
      <c r="A3187" s="1">
        <f>IF(E3187=E3186-3,A3186,A3186+1)</f>
        <v>92</v>
      </c>
      <c r="B3187" s="1">
        <f>IF(E3187=E3186-3,B3186+1,1)</f>
        <v>1</v>
      </c>
      <c r="E3187">
        <v>103</v>
      </c>
      <c r="F3187" s="1">
        <f t="shared" si="98"/>
        <v>10609</v>
      </c>
      <c r="G3187" s="1">
        <f t="shared" si="99"/>
        <v>1092727</v>
      </c>
      <c r="H3187">
        <v>0</v>
      </c>
      <c r="I3187">
        <v>0</v>
      </c>
      <c r="J3187">
        <v>1</v>
      </c>
      <c r="K3187">
        <v>0</v>
      </c>
      <c r="L3187">
        <v>0</v>
      </c>
      <c r="M3187">
        <v>0</v>
      </c>
    </row>
    <row r="3188" spans="1:13">
      <c r="A3188" s="1">
        <f>IF(E3188=E3187-3,A3187,A3187+1)</f>
        <v>92</v>
      </c>
      <c r="B3188" s="1">
        <f>IF(E3188=E3187-3,B3187+1,1)</f>
        <v>2</v>
      </c>
      <c r="C3188">
        <v>0</v>
      </c>
      <c r="D3188">
        <v>5.3565860000000001</v>
      </c>
      <c r="E3188">
        <v>100</v>
      </c>
      <c r="F3188" s="1">
        <f t="shared" si="98"/>
        <v>10000</v>
      </c>
      <c r="G3188" s="1">
        <f t="shared" si="99"/>
        <v>1000000</v>
      </c>
      <c r="H3188">
        <v>0</v>
      </c>
      <c r="I3188">
        <v>0</v>
      </c>
      <c r="J3188">
        <v>1</v>
      </c>
      <c r="K3188">
        <v>0</v>
      </c>
      <c r="L3188">
        <v>0</v>
      </c>
      <c r="M3188">
        <v>0</v>
      </c>
    </row>
    <row r="3189" spans="1:13">
      <c r="A3189" s="1">
        <f>IF(E3189=E3188-3,A3188,A3188+1)</f>
        <v>92</v>
      </c>
      <c r="B3189" s="1">
        <f>IF(E3189=E3188-3,B3188+1,1)</f>
        <v>3</v>
      </c>
      <c r="C3189">
        <v>0</v>
      </c>
      <c r="D3189">
        <v>5.3565860000000001</v>
      </c>
      <c r="E3189">
        <v>97</v>
      </c>
      <c r="F3189" s="1">
        <f t="shared" si="98"/>
        <v>9409</v>
      </c>
      <c r="G3189" s="1">
        <f t="shared" si="99"/>
        <v>912673</v>
      </c>
      <c r="H3189">
        <v>0</v>
      </c>
      <c r="I3189">
        <v>0</v>
      </c>
      <c r="J3189">
        <v>1</v>
      </c>
      <c r="K3189">
        <v>0</v>
      </c>
      <c r="L3189">
        <v>0</v>
      </c>
      <c r="M3189">
        <v>0</v>
      </c>
    </row>
    <row r="3190" spans="1:13">
      <c r="A3190" s="1">
        <f>IF(E3190=E3189-3,A3189,A3189+1)</f>
        <v>92</v>
      </c>
      <c r="B3190" s="1">
        <f>IF(E3190=E3189-3,B3189+1,1)</f>
        <v>4</v>
      </c>
      <c r="C3190">
        <v>1.7857130000000001</v>
      </c>
      <c r="D3190">
        <v>5.3798969999999997</v>
      </c>
      <c r="E3190">
        <v>94</v>
      </c>
      <c r="F3190" s="1">
        <f t="shared" si="98"/>
        <v>8836</v>
      </c>
      <c r="G3190" s="1">
        <f t="shared" si="99"/>
        <v>830584</v>
      </c>
      <c r="H3190">
        <v>0</v>
      </c>
      <c r="I3190">
        <v>0</v>
      </c>
      <c r="J3190">
        <v>1</v>
      </c>
      <c r="K3190">
        <v>0</v>
      </c>
      <c r="L3190">
        <v>0</v>
      </c>
      <c r="M3190">
        <v>0</v>
      </c>
    </row>
    <row r="3191" spans="1:13">
      <c r="A3191" s="1">
        <f>IF(E3191=E3190-3,A3190,A3190+1)</f>
        <v>92</v>
      </c>
      <c r="B3191" s="1">
        <f>IF(E3191=E3190-3,B3190+1,1)</f>
        <v>5</v>
      </c>
      <c r="C3191">
        <v>0</v>
      </c>
      <c r="D3191">
        <v>5.3798969999999997</v>
      </c>
      <c r="E3191">
        <v>91</v>
      </c>
      <c r="F3191" s="1">
        <f t="shared" si="98"/>
        <v>8281</v>
      </c>
      <c r="G3191" s="1">
        <f t="shared" si="99"/>
        <v>753571</v>
      </c>
      <c r="H3191">
        <v>0</v>
      </c>
      <c r="I3191">
        <v>0</v>
      </c>
      <c r="J3191">
        <v>1</v>
      </c>
      <c r="K3191">
        <v>0</v>
      </c>
      <c r="L3191">
        <v>0</v>
      </c>
      <c r="M3191">
        <v>0</v>
      </c>
    </row>
    <row r="3192" spans="1:13">
      <c r="A3192" s="1">
        <f>IF(E3192=E3191-3,A3191,A3191+1)</f>
        <v>92</v>
      </c>
      <c r="B3192" s="1">
        <f>IF(E3192=E3191-3,B3191+1,1)</f>
        <v>6</v>
      </c>
      <c r="C3192">
        <v>0</v>
      </c>
      <c r="D3192">
        <v>5.0562459999999998</v>
      </c>
      <c r="E3192">
        <v>88</v>
      </c>
      <c r="F3192" s="1">
        <f t="shared" si="98"/>
        <v>7744</v>
      </c>
      <c r="G3192" s="1">
        <f t="shared" si="99"/>
        <v>681472</v>
      </c>
      <c r="H3192">
        <v>0</v>
      </c>
      <c r="I3192">
        <v>0</v>
      </c>
      <c r="J3192">
        <v>1</v>
      </c>
      <c r="K3192">
        <v>0</v>
      </c>
      <c r="L3192">
        <v>0</v>
      </c>
      <c r="M3192">
        <v>0</v>
      </c>
    </row>
    <row r="3193" spans="1:13">
      <c r="A3193" s="1">
        <f>IF(E3193=E3192-3,A3192,A3192+1)</f>
        <v>92</v>
      </c>
      <c r="B3193" s="1">
        <f>IF(E3193=E3192-3,B3192+1,1)</f>
        <v>7</v>
      </c>
      <c r="C3193">
        <v>0</v>
      </c>
      <c r="D3193">
        <v>5.231109</v>
      </c>
      <c r="E3193">
        <v>85</v>
      </c>
      <c r="F3193" s="1">
        <f t="shared" si="98"/>
        <v>7225</v>
      </c>
      <c r="G3193" s="1">
        <f t="shared" si="99"/>
        <v>614125</v>
      </c>
      <c r="H3193">
        <v>0</v>
      </c>
      <c r="I3193">
        <v>0</v>
      </c>
      <c r="J3193">
        <v>1</v>
      </c>
      <c r="K3193">
        <v>0</v>
      </c>
      <c r="L3193">
        <v>0</v>
      </c>
      <c r="M3193">
        <v>0</v>
      </c>
    </row>
    <row r="3194" spans="1:13">
      <c r="A3194" s="1">
        <f>IF(E3194=E3193-3,A3193,A3193+1)</f>
        <v>92</v>
      </c>
      <c r="B3194" s="1">
        <f>IF(E3194=E3193-3,B3193+1,1)</f>
        <v>8</v>
      </c>
      <c r="C3194">
        <v>0</v>
      </c>
      <c r="D3194">
        <v>5.231109</v>
      </c>
      <c r="E3194">
        <v>82</v>
      </c>
      <c r="F3194" s="1">
        <f t="shared" si="98"/>
        <v>6724</v>
      </c>
      <c r="G3194" s="1">
        <f t="shared" si="99"/>
        <v>551368</v>
      </c>
      <c r="H3194">
        <v>0</v>
      </c>
      <c r="I3194">
        <v>0</v>
      </c>
      <c r="J3194">
        <v>1</v>
      </c>
      <c r="K3194">
        <v>0</v>
      </c>
      <c r="L3194">
        <v>0</v>
      </c>
      <c r="M3194">
        <v>0</v>
      </c>
    </row>
    <row r="3195" spans="1:13">
      <c r="A3195" s="1">
        <f>IF(E3195=E3194-3,A3194,A3194+1)</f>
        <v>92</v>
      </c>
      <c r="B3195" s="1">
        <f>IF(E3195=E3194-3,B3194+1,1)</f>
        <v>9</v>
      </c>
      <c r="C3195">
        <v>0</v>
      </c>
      <c r="D3195">
        <v>5.2678580000000004</v>
      </c>
      <c r="E3195">
        <v>79</v>
      </c>
      <c r="F3195" s="1">
        <f t="shared" si="98"/>
        <v>6241</v>
      </c>
      <c r="G3195" s="1">
        <f t="shared" si="99"/>
        <v>493039</v>
      </c>
      <c r="H3195">
        <v>0</v>
      </c>
      <c r="I3195">
        <v>0</v>
      </c>
      <c r="J3195">
        <v>1</v>
      </c>
      <c r="K3195">
        <v>0</v>
      </c>
      <c r="L3195">
        <v>0</v>
      </c>
      <c r="M3195">
        <v>0</v>
      </c>
    </row>
    <row r="3196" spans="1:13">
      <c r="A3196" s="1">
        <f>IF(E3196=E3195-3,A3195,A3195+1)</f>
        <v>92</v>
      </c>
      <c r="B3196" s="1">
        <f>IF(E3196=E3195-3,B3195+1,1)</f>
        <v>10</v>
      </c>
      <c r="C3196">
        <v>0.89285669999999995</v>
      </c>
      <c r="D3196">
        <v>5.2678580000000004</v>
      </c>
      <c r="E3196">
        <v>76</v>
      </c>
      <c r="F3196" s="1">
        <f t="shared" si="98"/>
        <v>5776</v>
      </c>
      <c r="G3196" s="1">
        <f t="shared" si="99"/>
        <v>438976</v>
      </c>
      <c r="H3196">
        <v>0</v>
      </c>
      <c r="I3196">
        <v>0</v>
      </c>
      <c r="J3196">
        <v>1</v>
      </c>
      <c r="K3196">
        <v>0</v>
      </c>
      <c r="L3196">
        <v>0</v>
      </c>
      <c r="M3196">
        <v>0</v>
      </c>
    </row>
    <row r="3197" spans="1:13">
      <c r="A3197" s="1">
        <f>IF(E3197=E3196-3,A3196,A3196+1)</f>
        <v>92</v>
      </c>
      <c r="B3197" s="1">
        <f>IF(E3197=E3196-3,B3196+1,1)</f>
        <v>11</v>
      </c>
      <c r="C3197">
        <v>0</v>
      </c>
      <c r="D3197">
        <v>5.0998659999999996</v>
      </c>
      <c r="E3197">
        <v>73</v>
      </c>
      <c r="F3197" s="1">
        <f t="shared" si="98"/>
        <v>5329</v>
      </c>
      <c r="G3197" s="1">
        <f t="shared" si="99"/>
        <v>389017</v>
      </c>
      <c r="H3197">
        <v>0</v>
      </c>
      <c r="I3197">
        <v>0</v>
      </c>
      <c r="J3197">
        <v>1</v>
      </c>
      <c r="K3197">
        <v>0</v>
      </c>
      <c r="L3197">
        <v>0</v>
      </c>
      <c r="M3197">
        <v>0</v>
      </c>
    </row>
    <row r="3198" spans="1:13">
      <c r="A3198" s="1">
        <f>IF(E3198=E3197-3,A3197,A3197+1)</f>
        <v>92</v>
      </c>
      <c r="B3198" s="1">
        <f>IF(E3198=E3197-3,B3197+1,1)</f>
        <v>12</v>
      </c>
      <c r="C3198">
        <v>1.7857160000000001</v>
      </c>
      <c r="D3198">
        <v>5.2678580000000004</v>
      </c>
      <c r="E3198">
        <v>70</v>
      </c>
      <c r="F3198" s="1">
        <f t="shared" si="98"/>
        <v>4900</v>
      </c>
      <c r="G3198" s="1">
        <f t="shared" si="99"/>
        <v>343000</v>
      </c>
      <c r="H3198">
        <v>0</v>
      </c>
      <c r="I3198">
        <v>0</v>
      </c>
      <c r="J3198">
        <v>1</v>
      </c>
      <c r="K3198">
        <v>0</v>
      </c>
      <c r="L3198">
        <v>0</v>
      </c>
      <c r="M3198">
        <v>0</v>
      </c>
    </row>
    <row r="3199" spans="1:13">
      <c r="A3199" s="1">
        <f>IF(E3199=E3198-3,A3198,A3198+1)</f>
        <v>92</v>
      </c>
      <c r="B3199" s="1">
        <f>IF(E3199=E3198-3,B3198+1,1)</f>
        <v>13</v>
      </c>
      <c r="C3199">
        <v>0</v>
      </c>
      <c r="D3199">
        <v>5.2678580000000004</v>
      </c>
      <c r="E3199">
        <v>67</v>
      </c>
      <c r="F3199" s="1">
        <f t="shared" si="98"/>
        <v>4489</v>
      </c>
      <c r="G3199" s="1">
        <f t="shared" si="99"/>
        <v>300763</v>
      </c>
      <c r="H3199">
        <v>0</v>
      </c>
      <c r="I3199">
        <v>0</v>
      </c>
      <c r="J3199">
        <v>1</v>
      </c>
      <c r="K3199">
        <v>0</v>
      </c>
      <c r="L3199">
        <v>0</v>
      </c>
      <c r="M3199">
        <v>0</v>
      </c>
    </row>
    <row r="3200" spans="1:13">
      <c r="A3200" s="1">
        <f>IF(E3200=E3199-3,A3199,A3199+1)</f>
        <v>92</v>
      </c>
      <c r="B3200" s="1">
        <f>IF(E3200=E3199-3,B3199+1,1)</f>
        <v>14</v>
      </c>
      <c r="C3200">
        <v>0</v>
      </c>
      <c r="D3200">
        <v>5.2678580000000004</v>
      </c>
      <c r="E3200">
        <v>64</v>
      </c>
      <c r="F3200" s="1">
        <f t="shared" si="98"/>
        <v>4096</v>
      </c>
      <c r="G3200" s="1">
        <f t="shared" si="99"/>
        <v>262144</v>
      </c>
      <c r="H3200">
        <v>0</v>
      </c>
      <c r="I3200">
        <v>0</v>
      </c>
      <c r="J3200">
        <v>1</v>
      </c>
      <c r="K3200">
        <v>0</v>
      </c>
      <c r="L3200">
        <v>0</v>
      </c>
      <c r="M3200">
        <v>0</v>
      </c>
    </row>
    <row r="3201" spans="1:13">
      <c r="A3201" s="1">
        <f>IF(E3201=E3200-3,A3200,A3200+1)</f>
        <v>92</v>
      </c>
      <c r="B3201" s="1">
        <f>IF(E3201=E3200-3,B3200+1,1)</f>
        <v>15</v>
      </c>
      <c r="C3201">
        <v>3.5714269999999999</v>
      </c>
      <c r="D3201">
        <v>5.2678580000000004</v>
      </c>
      <c r="E3201">
        <v>61</v>
      </c>
      <c r="F3201" s="1">
        <f t="shared" si="98"/>
        <v>3721</v>
      </c>
      <c r="G3201" s="1">
        <f t="shared" si="99"/>
        <v>226981</v>
      </c>
      <c r="H3201">
        <v>0</v>
      </c>
      <c r="I3201">
        <v>0</v>
      </c>
      <c r="J3201">
        <v>1</v>
      </c>
      <c r="K3201">
        <v>0</v>
      </c>
      <c r="L3201">
        <v>0</v>
      </c>
      <c r="M3201">
        <v>0</v>
      </c>
    </row>
    <row r="3202" spans="1:13">
      <c r="A3202" s="1">
        <f>IF(E3202=E3201-3,A3201,A3201+1)</f>
        <v>92</v>
      </c>
      <c r="B3202" s="1">
        <f>IF(E3202=E3201-3,B3201+1,1)</f>
        <v>16</v>
      </c>
      <c r="C3202">
        <v>0</v>
      </c>
      <c r="D3202">
        <v>5.2933050000000001</v>
      </c>
      <c r="E3202">
        <v>58</v>
      </c>
      <c r="F3202" s="1">
        <f t="shared" si="98"/>
        <v>3364</v>
      </c>
      <c r="G3202" s="1">
        <f t="shared" si="99"/>
        <v>195112</v>
      </c>
      <c r="H3202">
        <v>0</v>
      </c>
      <c r="I3202">
        <v>0</v>
      </c>
      <c r="J3202">
        <v>1</v>
      </c>
      <c r="K3202">
        <v>0</v>
      </c>
      <c r="L3202">
        <v>0</v>
      </c>
      <c r="M3202">
        <v>0</v>
      </c>
    </row>
    <row r="3203" spans="1:13">
      <c r="A3203" s="1">
        <f>IF(E3203=E3202-3,A3202,A3202+1)</f>
        <v>92</v>
      </c>
      <c r="B3203" s="1">
        <f>IF(E3203=E3202-3,B3202+1,1)</f>
        <v>17</v>
      </c>
      <c r="C3203">
        <v>0</v>
      </c>
      <c r="D3203">
        <v>5.2933050000000001</v>
      </c>
      <c r="E3203">
        <v>55</v>
      </c>
      <c r="F3203" s="1">
        <f t="shared" ref="F3203:F3266" si="100">E3203^2</f>
        <v>3025</v>
      </c>
      <c r="G3203" s="1">
        <f t="shared" ref="G3203:G3266" si="101">E3203^3</f>
        <v>166375</v>
      </c>
      <c r="H3203">
        <v>0</v>
      </c>
      <c r="I3203">
        <v>0</v>
      </c>
      <c r="J3203">
        <v>1</v>
      </c>
      <c r="K3203">
        <v>0</v>
      </c>
      <c r="L3203">
        <v>0</v>
      </c>
      <c r="M3203">
        <v>0</v>
      </c>
    </row>
    <row r="3204" spans="1:13">
      <c r="A3204" s="1">
        <f>IF(E3204=E3203-3,A3203,A3203+1)</f>
        <v>92</v>
      </c>
      <c r="B3204" s="1">
        <f>IF(E3204=E3203-3,B3203+1,1)</f>
        <v>18</v>
      </c>
      <c r="C3204">
        <v>0</v>
      </c>
      <c r="D3204">
        <v>5.2933050000000001</v>
      </c>
      <c r="E3204">
        <v>52</v>
      </c>
      <c r="F3204" s="1">
        <f t="shared" si="100"/>
        <v>2704</v>
      </c>
      <c r="G3204" s="1">
        <f t="shared" si="101"/>
        <v>140608</v>
      </c>
      <c r="H3204">
        <v>0</v>
      </c>
      <c r="I3204">
        <v>0</v>
      </c>
      <c r="J3204">
        <v>1</v>
      </c>
      <c r="K3204">
        <v>0</v>
      </c>
      <c r="L3204">
        <v>0</v>
      </c>
      <c r="M3204">
        <v>0</v>
      </c>
    </row>
    <row r="3205" spans="1:13">
      <c r="A3205" s="1">
        <f>IF(E3205=E3204-3,A3204,A3204+1)</f>
        <v>92</v>
      </c>
      <c r="B3205" s="1">
        <f>IF(E3205=E3204-3,B3204+1,1)</f>
        <v>19</v>
      </c>
      <c r="C3205">
        <v>0</v>
      </c>
      <c r="D3205">
        <v>5.2933050000000001</v>
      </c>
      <c r="E3205">
        <v>49</v>
      </c>
      <c r="F3205" s="1">
        <f t="shared" si="100"/>
        <v>2401</v>
      </c>
      <c r="G3205" s="1">
        <f t="shared" si="101"/>
        <v>117649</v>
      </c>
      <c r="H3205">
        <v>0</v>
      </c>
      <c r="I3205">
        <v>0</v>
      </c>
      <c r="J3205">
        <v>1</v>
      </c>
      <c r="K3205">
        <v>0</v>
      </c>
      <c r="L3205">
        <v>0</v>
      </c>
      <c r="M3205">
        <v>0</v>
      </c>
    </row>
    <row r="3206" spans="1:13">
      <c r="A3206" s="1">
        <f>IF(E3206=E3205-3,A3205,A3205+1)</f>
        <v>92</v>
      </c>
      <c r="B3206" s="1">
        <f>IF(E3206=E3205-3,B3205+1,1)</f>
        <v>20</v>
      </c>
      <c r="C3206">
        <v>0</v>
      </c>
      <c r="D3206">
        <v>5.3033049999999999</v>
      </c>
      <c r="E3206">
        <v>46</v>
      </c>
      <c r="F3206" s="1">
        <f t="shared" si="100"/>
        <v>2116</v>
      </c>
      <c r="G3206" s="1">
        <f t="shared" si="101"/>
        <v>97336</v>
      </c>
      <c r="H3206">
        <v>0</v>
      </c>
      <c r="I3206">
        <v>0</v>
      </c>
      <c r="J3206">
        <v>1</v>
      </c>
      <c r="K3206">
        <v>0</v>
      </c>
      <c r="L3206">
        <v>0</v>
      </c>
      <c r="M3206">
        <v>0</v>
      </c>
    </row>
    <row r="3207" spans="1:13">
      <c r="A3207" s="1">
        <f>IF(E3207=E3206-3,A3206,A3206+1)</f>
        <v>92</v>
      </c>
      <c r="B3207" s="1">
        <f>IF(E3207=E3206-3,B3206+1,1)</f>
        <v>21</v>
      </c>
      <c r="C3207">
        <v>12.5</v>
      </c>
      <c r="D3207">
        <v>5.3278759999999998</v>
      </c>
      <c r="E3207">
        <v>43</v>
      </c>
      <c r="F3207" s="1">
        <f t="shared" si="100"/>
        <v>1849</v>
      </c>
      <c r="G3207" s="1">
        <f t="shared" si="101"/>
        <v>79507</v>
      </c>
      <c r="H3207">
        <v>0</v>
      </c>
      <c r="I3207">
        <v>0</v>
      </c>
      <c r="J3207">
        <v>1</v>
      </c>
      <c r="K3207">
        <v>0</v>
      </c>
      <c r="L3207">
        <v>0</v>
      </c>
      <c r="M3207">
        <v>0</v>
      </c>
    </row>
    <row r="3208" spans="1:13">
      <c r="A3208" s="1">
        <f>IF(E3208=E3207-3,A3207,A3207+1)</f>
        <v>92</v>
      </c>
      <c r="B3208" s="1">
        <f>IF(E3208=E3207-3,B3207+1,1)</f>
        <v>22</v>
      </c>
      <c r="C3208">
        <v>2.6785730000000001</v>
      </c>
      <c r="D3208">
        <v>4.75359</v>
      </c>
      <c r="E3208">
        <v>40</v>
      </c>
      <c r="F3208" s="1">
        <f t="shared" si="100"/>
        <v>1600</v>
      </c>
      <c r="G3208" s="1">
        <f t="shared" si="101"/>
        <v>64000</v>
      </c>
      <c r="H3208">
        <v>0</v>
      </c>
      <c r="I3208">
        <v>0</v>
      </c>
      <c r="J3208">
        <v>1</v>
      </c>
      <c r="K3208">
        <v>0</v>
      </c>
      <c r="L3208">
        <v>0</v>
      </c>
      <c r="M3208">
        <v>0</v>
      </c>
    </row>
    <row r="3209" spans="1:13">
      <c r="A3209" s="1">
        <f>IF(E3209=E3208-3,A3208,A3208+1)</f>
        <v>92</v>
      </c>
      <c r="B3209" s="1">
        <f>IF(E3209=E3208-3,B3208+1,1)</f>
        <v>23</v>
      </c>
      <c r="C3209">
        <v>4.4642869999999997</v>
      </c>
      <c r="D3209">
        <v>4.75359</v>
      </c>
      <c r="E3209">
        <v>37</v>
      </c>
      <c r="F3209" s="1">
        <f t="shared" si="100"/>
        <v>1369</v>
      </c>
      <c r="G3209" s="1">
        <f t="shared" si="101"/>
        <v>50653</v>
      </c>
      <c r="H3209">
        <v>0</v>
      </c>
      <c r="I3209">
        <v>0</v>
      </c>
      <c r="J3209">
        <v>1</v>
      </c>
      <c r="K3209">
        <v>0</v>
      </c>
      <c r="L3209">
        <v>0</v>
      </c>
      <c r="M3209">
        <v>0</v>
      </c>
    </row>
    <row r="3210" spans="1:13">
      <c r="A3210" s="1">
        <f>IF(E3210=E3209-3,A3209,A3209+1)</f>
        <v>92</v>
      </c>
      <c r="B3210" s="1">
        <f>IF(E3210=E3209-3,B3209+1,1)</f>
        <v>24</v>
      </c>
      <c r="C3210">
        <v>4.4642869999999997</v>
      </c>
      <c r="D3210">
        <v>4.8520300000000001</v>
      </c>
      <c r="E3210">
        <v>34</v>
      </c>
      <c r="F3210" s="1">
        <f t="shared" si="100"/>
        <v>1156</v>
      </c>
      <c r="G3210" s="1">
        <f t="shared" si="101"/>
        <v>39304</v>
      </c>
      <c r="H3210">
        <v>0</v>
      </c>
      <c r="I3210">
        <v>0</v>
      </c>
      <c r="J3210">
        <v>1</v>
      </c>
      <c r="K3210">
        <v>0</v>
      </c>
      <c r="L3210">
        <v>0</v>
      </c>
      <c r="M3210">
        <v>0</v>
      </c>
    </row>
    <row r="3211" spans="1:13">
      <c r="A3211" s="1">
        <f>IF(E3211=E3210-3,A3210,A3210+1)</f>
        <v>92</v>
      </c>
      <c r="B3211" s="1">
        <f>IF(E3211=E3210-3,B3210+1,1)</f>
        <v>25</v>
      </c>
      <c r="C3211">
        <v>0</v>
      </c>
      <c r="D3211">
        <v>4.9272539999999996</v>
      </c>
      <c r="E3211">
        <v>31</v>
      </c>
      <c r="F3211" s="1">
        <f t="shared" si="100"/>
        <v>961</v>
      </c>
      <c r="G3211" s="1">
        <f t="shared" si="101"/>
        <v>29791</v>
      </c>
      <c r="H3211">
        <v>0</v>
      </c>
      <c r="I3211">
        <v>0</v>
      </c>
      <c r="J3211">
        <v>1</v>
      </c>
      <c r="K3211">
        <v>0</v>
      </c>
      <c r="L3211">
        <v>0</v>
      </c>
      <c r="M3211">
        <v>0</v>
      </c>
    </row>
    <row r="3212" spans="1:13">
      <c r="A3212" s="1">
        <f>IF(E3212=E3211-3,A3211,A3211+1)</f>
        <v>92</v>
      </c>
      <c r="B3212" s="1">
        <f>IF(E3212=E3211-3,B3211+1,1)</f>
        <v>26</v>
      </c>
      <c r="C3212">
        <v>6.25</v>
      </c>
      <c r="D3212">
        <v>4.9272539999999996</v>
      </c>
      <c r="E3212">
        <v>28</v>
      </c>
      <c r="F3212" s="1">
        <f t="shared" si="100"/>
        <v>784</v>
      </c>
      <c r="G3212" s="1">
        <f t="shared" si="101"/>
        <v>21952</v>
      </c>
      <c r="H3212">
        <v>0</v>
      </c>
      <c r="I3212">
        <v>0</v>
      </c>
      <c r="J3212">
        <v>1</v>
      </c>
      <c r="K3212">
        <v>0</v>
      </c>
      <c r="L3212">
        <v>0</v>
      </c>
      <c r="M3212">
        <v>0</v>
      </c>
    </row>
    <row r="3213" spans="1:13">
      <c r="A3213" s="1">
        <f>IF(E3213=E3212-3,A3212,A3212+1)</f>
        <v>92</v>
      </c>
      <c r="B3213" s="1">
        <f>IF(E3213=E3212-3,B3212+1,1)</f>
        <v>27</v>
      </c>
      <c r="C3213">
        <v>0.89285369999999997</v>
      </c>
      <c r="D3213">
        <v>4.9272539999999996</v>
      </c>
      <c r="E3213">
        <v>25</v>
      </c>
      <c r="F3213" s="1">
        <f t="shared" si="100"/>
        <v>625</v>
      </c>
      <c r="G3213" s="1">
        <f t="shared" si="101"/>
        <v>15625</v>
      </c>
      <c r="H3213">
        <v>0</v>
      </c>
      <c r="I3213">
        <v>0</v>
      </c>
      <c r="J3213">
        <v>1</v>
      </c>
      <c r="K3213">
        <v>0</v>
      </c>
      <c r="L3213">
        <v>0</v>
      </c>
      <c r="M3213">
        <v>0</v>
      </c>
    </row>
    <row r="3214" spans="1:13">
      <c r="A3214" s="1">
        <f>IF(E3214=E3213-3,A3213,A3213+1)</f>
        <v>92</v>
      </c>
      <c r="B3214" s="1">
        <f>IF(E3214=E3213-3,B3213+1,1)</f>
        <v>28</v>
      </c>
      <c r="C3214">
        <v>8.0357129999999994</v>
      </c>
      <c r="D3214">
        <v>4.7706850000000003</v>
      </c>
      <c r="E3214">
        <v>22</v>
      </c>
      <c r="F3214" s="1">
        <f t="shared" si="100"/>
        <v>484</v>
      </c>
      <c r="G3214" s="1">
        <f t="shared" si="101"/>
        <v>10648</v>
      </c>
      <c r="H3214">
        <v>0</v>
      </c>
      <c r="I3214">
        <v>0</v>
      </c>
      <c r="J3214">
        <v>1</v>
      </c>
      <c r="K3214">
        <v>0</v>
      </c>
      <c r="L3214">
        <v>0</v>
      </c>
      <c r="M3214">
        <v>0</v>
      </c>
    </row>
    <row r="3215" spans="1:13">
      <c r="A3215" s="1">
        <f>IF(E3215=E3214-3,A3214,A3214+1)</f>
        <v>92</v>
      </c>
      <c r="B3215" s="1">
        <f>IF(E3215=E3214-3,B3214+1,1)</f>
        <v>29</v>
      </c>
      <c r="C3215">
        <v>9.8214330000000007</v>
      </c>
      <c r="D3215">
        <v>4.7706850000000003</v>
      </c>
      <c r="E3215">
        <v>19</v>
      </c>
      <c r="F3215" s="1">
        <f t="shared" si="100"/>
        <v>361</v>
      </c>
      <c r="G3215" s="1">
        <f t="shared" si="101"/>
        <v>6859</v>
      </c>
      <c r="H3215">
        <v>0</v>
      </c>
      <c r="I3215">
        <v>0</v>
      </c>
      <c r="J3215">
        <v>1</v>
      </c>
      <c r="K3215">
        <v>0</v>
      </c>
      <c r="L3215">
        <v>0</v>
      </c>
      <c r="M3215">
        <v>0</v>
      </c>
    </row>
    <row r="3216" spans="1:13">
      <c r="A3216" s="1">
        <f>IF(E3216=E3215-3,A3215,A3215+1)</f>
        <v>92</v>
      </c>
      <c r="B3216" s="1">
        <f>IF(E3216=E3215-3,B3215+1,1)</f>
        <v>30</v>
      </c>
      <c r="C3216">
        <v>0.89285369999999997</v>
      </c>
      <c r="D3216">
        <v>4.7706850000000003</v>
      </c>
      <c r="E3216">
        <v>16</v>
      </c>
      <c r="F3216" s="1">
        <f t="shared" si="100"/>
        <v>256</v>
      </c>
      <c r="G3216" s="1">
        <f t="shared" si="101"/>
        <v>4096</v>
      </c>
      <c r="H3216">
        <v>0</v>
      </c>
      <c r="I3216">
        <v>0</v>
      </c>
      <c r="J3216">
        <v>1</v>
      </c>
      <c r="K3216">
        <v>0</v>
      </c>
      <c r="L3216">
        <v>0</v>
      </c>
      <c r="M3216">
        <v>0</v>
      </c>
    </row>
    <row r="3217" spans="1:13">
      <c r="A3217" s="1">
        <f>IF(E3217=E3216-3,A3216,A3216+1)</f>
        <v>92</v>
      </c>
      <c r="B3217" s="1">
        <f>IF(E3217=E3216-3,B3216+1,1)</f>
        <v>31</v>
      </c>
      <c r="C3217">
        <v>0.89285970000000003</v>
      </c>
      <c r="D3217">
        <v>4.7706850000000003</v>
      </c>
      <c r="E3217">
        <v>13</v>
      </c>
      <c r="F3217" s="1">
        <f t="shared" si="100"/>
        <v>169</v>
      </c>
      <c r="G3217" s="1">
        <f t="shared" si="101"/>
        <v>2197</v>
      </c>
      <c r="H3217">
        <v>0</v>
      </c>
      <c r="I3217">
        <v>0</v>
      </c>
      <c r="J3217">
        <v>1</v>
      </c>
      <c r="K3217">
        <v>0</v>
      </c>
      <c r="L3217">
        <v>0</v>
      </c>
      <c r="M3217">
        <v>0</v>
      </c>
    </row>
    <row r="3218" spans="1:13">
      <c r="A3218" s="1">
        <f>IF(E3218=E3217-3,A3217,A3217+1)</f>
        <v>92</v>
      </c>
      <c r="B3218" s="1">
        <f>IF(E3218=E3217-3,B3217+1,1)</f>
        <v>32</v>
      </c>
      <c r="C3218">
        <v>0</v>
      </c>
      <c r="D3218">
        <v>5.3375380000000003</v>
      </c>
      <c r="E3218">
        <v>10</v>
      </c>
      <c r="F3218" s="1">
        <f t="shared" si="100"/>
        <v>100</v>
      </c>
      <c r="G3218" s="1">
        <f t="shared" si="101"/>
        <v>1000</v>
      </c>
      <c r="H3218">
        <v>0</v>
      </c>
      <c r="I3218">
        <v>0</v>
      </c>
      <c r="J3218">
        <v>1</v>
      </c>
      <c r="K3218">
        <v>0</v>
      </c>
      <c r="L3218">
        <v>0</v>
      </c>
      <c r="M3218">
        <v>0</v>
      </c>
    </row>
    <row r="3219" spans="1:13">
      <c r="A3219" s="1">
        <f>IF(E3219=E3218-3,A3218,A3218+1)</f>
        <v>92</v>
      </c>
      <c r="B3219" s="1">
        <f>IF(E3219=E3218-3,B3218+1,1)</f>
        <v>33</v>
      </c>
      <c r="C3219">
        <v>2.6785670000000001</v>
      </c>
      <c r="D3219">
        <v>5.3375380000000003</v>
      </c>
      <c r="E3219">
        <v>7</v>
      </c>
      <c r="F3219" s="1">
        <f t="shared" si="100"/>
        <v>49</v>
      </c>
      <c r="G3219" s="1">
        <f t="shared" si="101"/>
        <v>343</v>
      </c>
      <c r="H3219">
        <v>0</v>
      </c>
      <c r="I3219">
        <v>0</v>
      </c>
      <c r="J3219">
        <v>1</v>
      </c>
      <c r="K3219">
        <v>0</v>
      </c>
      <c r="L3219">
        <v>0</v>
      </c>
      <c r="M3219">
        <v>0</v>
      </c>
    </row>
    <row r="3220" spans="1:13">
      <c r="A3220" s="1">
        <f>IF(E3220=E3219-3,A3219,A3219+1)</f>
        <v>92</v>
      </c>
      <c r="B3220" s="1">
        <f>IF(E3220=E3219-3,B3219+1,1)</f>
        <v>34</v>
      </c>
      <c r="C3220">
        <v>-0.89285369999999997</v>
      </c>
      <c r="D3220">
        <v>5.7620519999999997</v>
      </c>
      <c r="E3220">
        <v>4</v>
      </c>
      <c r="F3220" s="1">
        <f t="shared" si="100"/>
        <v>16</v>
      </c>
      <c r="G3220" s="1">
        <f t="shared" si="101"/>
        <v>64</v>
      </c>
      <c r="H3220">
        <v>0</v>
      </c>
      <c r="I3220">
        <v>0</v>
      </c>
      <c r="J3220">
        <v>1</v>
      </c>
      <c r="K3220">
        <v>0</v>
      </c>
      <c r="L3220">
        <v>0</v>
      </c>
      <c r="M3220">
        <v>0</v>
      </c>
    </row>
    <row r="3221" spans="1:13">
      <c r="A3221" s="1">
        <f>IF(E3221=E3220-3,A3220,A3220+1)</f>
        <v>92</v>
      </c>
      <c r="B3221" s="1">
        <f>IF(E3221=E3220-3,B3220+1,1)</f>
        <v>35</v>
      </c>
      <c r="C3221">
        <v>0</v>
      </c>
      <c r="D3221">
        <v>5.7620519999999997</v>
      </c>
      <c r="E3221">
        <v>1</v>
      </c>
      <c r="F3221" s="1">
        <f t="shared" si="100"/>
        <v>1</v>
      </c>
      <c r="G3221" s="1">
        <f t="shared" si="101"/>
        <v>1</v>
      </c>
      <c r="H3221">
        <v>0</v>
      </c>
      <c r="I3221">
        <v>0</v>
      </c>
      <c r="J3221">
        <v>1</v>
      </c>
      <c r="K3221">
        <v>0</v>
      </c>
      <c r="L3221">
        <v>0</v>
      </c>
      <c r="M3221">
        <v>0</v>
      </c>
    </row>
    <row r="3222" spans="1:13">
      <c r="A3222" s="1">
        <f>IF(E3222=E3221-3,A3221,A3221+1)</f>
        <v>93</v>
      </c>
      <c r="B3222" s="1">
        <f>IF(E3222=E3221-3,B3221+1,1)</f>
        <v>1</v>
      </c>
      <c r="E3222">
        <v>103</v>
      </c>
      <c r="F3222" s="1">
        <f t="shared" si="100"/>
        <v>10609</v>
      </c>
      <c r="G3222" s="1">
        <f t="shared" si="101"/>
        <v>1092727</v>
      </c>
      <c r="H3222">
        <v>1</v>
      </c>
      <c r="I3222">
        <v>0</v>
      </c>
      <c r="J3222">
        <v>0</v>
      </c>
      <c r="K3222">
        <v>0</v>
      </c>
      <c r="L3222">
        <v>0</v>
      </c>
      <c r="M3222">
        <v>0</v>
      </c>
    </row>
    <row r="3223" spans="1:13">
      <c r="A3223" s="1">
        <f>IF(E3223=E3222-3,A3222,A3222+1)</f>
        <v>93</v>
      </c>
      <c r="B3223" s="1">
        <f>IF(E3223=E3222-3,B3222+1,1)</f>
        <v>2</v>
      </c>
      <c r="C3223">
        <v>2.439025</v>
      </c>
      <c r="D3223">
        <v>4.5217890000000001</v>
      </c>
      <c r="E3223">
        <v>100</v>
      </c>
      <c r="F3223" s="1">
        <f t="shared" si="100"/>
        <v>10000</v>
      </c>
      <c r="G3223" s="1">
        <f t="shared" si="101"/>
        <v>1000000</v>
      </c>
      <c r="H3223">
        <v>1</v>
      </c>
      <c r="I3223">
        <v>0</v>
      </c>
      <c r="J3223">
        <v>0</v>
      </c>
      <c r="K3223">
        <v>0</v>
      </c>
      <c r="L3223">
        <v>0</v>
      </c>
      <c r="M3223">
        <v>0</v>
      </c>
    </row>
    <row r="3224" spans="1:13">
      <c r="A3224" s="1">
        <f>IF(E3224=E3223-3,A3223,A3223+1)</f>
        <v>93</v>
      </c>
      <c r="B3224" s="1">
        <f>IF(E3224=E3223-3,B3223+1,1)</f>
        <v>3</v>
      </c>
      <c r="C3224">
        <v>1.829267</v>
      </c>
      <c r="D3224">
        <v>4.5217890000000001</v>
      </c>
      <c r="E3224">
        <v>97</v>
      </c>
      <c r="F3224" s="1">
        <f t="shared" si="100"/>
        <v>9409</v>
      </c>
      <c r="G3224" s="1">
        <f t="shared" si="101"/>
        <v>912673</v>
      </c>
      <c r="H3224">
        <v>1</v>
      </c>
      <c r="I3224">
        <v>0</v>
      </c>
      <c r="J3224">
        <v>0</v>
      </c>
      <c r="K3224">
        <v>0</v>
      </c>
      <c r="L3224">
        <v>0</v>
      </c>
      <c r="M3224">
        <v>0</v>
      </c>
    </row>
    <row r="3225" spans="1:13">
      <c r="A3225" s="1">
        <f>IF(E3225=E3224-3,A3224,A3224+1)</f>
        <v>93</v>
      </c>
      <c r="B3225" s="1">
        <f>IF(E3225=E3224-3,B3224+1,1)</f>
        <v>4</v>
      </c>
      <c r="C3225">
        <v>3.0487799999999998</v>
      </c>
      <c r="D3225">
        <v>4.5747109999999997</v>
      </c>
      <c r="E3225">
        <v>94</v>
      </c>
      <c r="F3225" s="1">
        <f t="shared" si="100"/>
        <v>8836</v>
      </c>
      <c r="G3225" s="1">
        <f t="shared" si="101"/>
        <v>830584</v>
      </c>
      <c r="H3225">
        <v>1</v>
      </c>
      <c r="I3225">
        <v>0</v>
      </c>
      <c r="J3225">
        <v>0</v>
      </c>
      <c r="K3225">
        <v>0</v>
      </c>
      <c r="L3225">
        <v>0</v>
      </c>
      <c r="M3225">
        <v>0</v>
      </c>
    </row>
    <row r="3226" spans="1:13">
      <c r="A3226" s="1">
        <f>IF(E3226=E3225-3,A3225,A3225+1)</f>
        <v>93</v>
      </c>
      <c r="B3226" s="1">
        <f>IF(E3226=E3225-3,B3225+1,1)</f>
        <v>5</v>
      </c>
      <c r="C3226">
        <v>1.219511</v>
      </c>
      <c r="D3226">
        <v>4.5747109999999997</v>
      </c>
      <c r="E3226">
        <v>91</v>
      </c>
      <c r="F3226" s="1">
        <f t="shared" si="100"/>
        <v>8281</v>
      </c>
      <c r="G3226" s="1">
        <f t="shared" si="101"/>
        <v>753571</v>
      </c>
      <c r="H3226">
        <v>1</v>
      </c>
      <c r="I3226">
        <v>0</v>
      </c>
      <c r="J3226">
        <v>0</v>
      </c>
      <c r="K3226">
        <v>0</v>
      </c>
      <c r="L3226">
        <v>0</v>
      </c>
      <c r="M3226">
        <v>0</v>
      </c>
    </row>
    <row r="3227" spans="1:13">
      <c r="A3227" s="1">
        <f>IF(E3227=E3226-3,A3226,A3226+1)</f>
        <v>93</v>
      </c>
      <c r="B3227" s="1">
        <f>IF(E3227=E3226-3,B3226+1,1)</f>
        <v>6</v>
      </c>
      <c r="C3227">
        <v>0</v>
      </c>
      <c r="D3227">
        <v>4.5747109999999997</v>
      </c>
      <c r="E3227">
        <v>88</v>
      </c>
      <c r="F3227" s="1">
        <f t="shared" si="100"/>
        <v>7744</v>
      </c>
      <c r="G3227" s="1">
        <f t="shared" si="101"/>
        <v>681472</v>
      </c>
      <c r="H3227">
        <v>1</v>
      </c>
      <c r="I3227">
        <v>0</v>
      </c>
      <c r="J3227">
        <v>0</v>
      </c>
      <c r="K3227">
        <v>0</v>
      </c>
      <c r="L3227">
        <v>0</v>
      </c>
      <c r="M3227">
        <v>0</v>
      </c>
    </row>
    <row r="3228" spans="1:13">
      <c r="A3228" s="1">
        <f>IF(E3228=E3227-3,A3227,A3227+1)</f>
        <v>93</v>
      </c>
      <c r="B3228" s="1">
        <f>IF(E3228=E3227-3,B3227+1,1)</f>
        <v>7</v>
      </c>
      <c r="C3228">
        <v>1.8292729999999999</v>
      </c>
      <c r="D3228">
        <v>4.5747109999999997</v>
      </c>
      <c r="E3228">
        <v>85</v>
      </c>
      <c r="F3228" s="1">
        <f t="shared" si="100"/>
        <v>7225</v>
      </c>
      <c r="G3228" s="1">
        <f t="shared" si="101"/>
        <v>614125</v>
      </c>
      <c r="H3228">
        <v>1</v>
      </c>
      <c r="I3228">
        <v>0</v>
      </c>
      <c r="J3228">
        <v>0</v>
      </c>
      <c r="K3228">
        <v>0</v>
      </c>
      <c r="L3228">
        <v>0</v>
      </c>
      <c r="M3228">
        <v>0</v>
      </c>
    </row>
    <row r="3229" spans="1:13">
      <c r="A3229" s="1">
        <f>IF(E3229=E3228-3,A3228,A3228+1)</f>
        <v>93</v>
      </c>
      <c r="B3229" s="1">
        <f>IF(E3229=E3228-3,B3228+1,1)</f>
        <v>8</v>
      </c>
      <c r="C3229">
        <v>3.6585329999999998</v>
      </c>
      <c r="D3229">
        <v>4.5747109999999997</v>
      </c>
      <c r="E3229">
        <v>82</v>
      </c>
      <c r="F3229" s="1">
        <f t="shared" si="100"/>
        <v>6724</v>
      </c>
      <c r="G3229" s="1">
        <f t="shared" si="101"/>
        <v>551368</v>
      </c>
      <c r="H3229">
        <v>1</v>
      </c>
      <c r="I3229">
        <v>0</v>
      </c>
      <c r="J3229">
        <v>0</v>
      </c>
      <c r="K3229">
        <v>0</v>
      </c>
      <c r="L3229">
        <v>0</v>
      </c>
      <c r="M3229">
        <v>0</v>
      </c>
    </row>
    <row r="3230" spans="1:13">
      <c r="A3230" s="1">
        <f>IF(E3230=E3229-3,A3229,A3229+1)</f>
        <v>93</v>
      </c>
      <c r="B3230" s="1">
        <f>IF(E3230=E3229-3,B3229+1,1)</f>
        <v>9</v>
      </c>
      <c r="C3230">
        <v>0</v>
      </c>
      <c r="D3230">
        <v>4.8202819999999997</v>
      </c>
      <c r="E3230">
        <v>79</v>
      </c>
      <c r="F3230" s="1">
        <f t="shared" si="100"/>
        <v>6241</v>
      </c>
      <c r="G3230" s="1">
        <f t="shared" si="101"/>
        <v>493039</v>
      </c>
      <c r="H3230">
        <v>1</v>
      </c>
      <c r="I3230">
        <v>0</v>
      </c>
      <c r="J3230">
        <v>0</v>
      </c>
      <c r="K3230">
        <v>0</v>
      </c>
      <c r="L3230">
        <v>0</v>
      </c>
      <c r="M3230">
        <v>0</v>
      </c>
    </row>
    <row r="3231" spans="1:13">
      <c r="A3231" s="1">
        <f>IF(E3231=E3230-3,A3230,A3230+1)</f>
        <v>93</v>
      </c>
      <c r="B3231" s="1">
        <f>IF(E3231=E3230-3,B3230+1,1)</f>
        <v>10</v>
      </c>
      <c r="C3231">
        <v>1.219511</v>
      </c>
      <c r="D3231">
        <v>4.9698130000000003</v>
      </c>
      <c r="E3231">
        <v>76</v>
      </c>
      <c r="F3231" s="1">
        <f t="shared" si="100"/>
        <v>5776</v>
      </c>
      <c r="G3231" s="1">
        <f t="shared" si="101"/>
        <v>438976</v>
      </c>
      <c r="H3231">
        <v>1</v>
      </c>
      <c r="I3231">
        <v>0</v>
      </c>
      <c r="J3231">
        <v>0</v>
      </c>
      <c r="K3231">
        <v>0</v>
      </c>
      <c r="L3231">
        <v>0</v>
      </c>
      <c r="M3231">
        <v>0</v>
      </c>
    </row>
    <row r="3232" spans="1:13">
      <c r="A3232" s="1">
        <f>IF(E3232=E3231-3,A3231,A3231+1)</f>
        <v>93</v>
      </c>
      <c r="B3232" s="1">
        <f>IF(E3232=E3231-3,B3231+1,1)</f>
        <v>11</v>
      </c>
      <c r="C3232">
        <v>1.219517</v>
      </c>
      <c r="D3232">
        <v>4.9698130000000003</v>
      </c>
      <c r="E3232">
        <v>73</v>
      </c>
      <c r="F3232" s="1">
        <f t="shared" si="100"/>
        <v>5329</v>
      </c>
      <c r="G3232" s="1">
        <f t="shared" si="101"/>
        <v>389017</v>
      </c>
      <c r="H3232">
        <v>1</v>
      </c>
      <c r="I3232">
        <v>0</v>
      </c>
      <c r="J3232">
        <v>0</v>
      </c>
      <c r="K3232">
        <v>0</v>
      </c>
      <c r="L3232">
        <v>0</v>
      </c>
      <c r="M3232">
        <v>0</v>
      </c>
    </row>
    <row r="3233" spans="1:13">
      <c r="A3233" s="1">
        <f>IF(E3233=E3232-3,A3232,A3232+1)</f>
        <v>93</v>
      </c>
      <c r="B3233" s="1">
        <f>IF(E3233=E3232-3,B3232+1,1)</f>
        <v>12</v>
      </c>
      <c r="C3233">
        <v>1.829267</v>
      </c>
      <c r="D3233">
        <v>4.9698130000000003</v>
      </c>
      <c r="E3233">
        <v>70</v>
      </c>
      <c r="F3233" s="1">
        <f t="shared" si="100"/>
        <v>4900</v>
      </c>
      <c r="G3233" s="1">
        <f t="shared" si="101"/>
        <v>343000</v>
      </c>
      <c r="H3233">
        <v>1</v>
      </c>
      <c r="I3233">
        <v>0</v>
      </c>
      <c r="J3233">
        <v>0</v>
      </c>
      <c r="K3233">
        <v>0</v>
      </c>
      <c r="L3233">
        <v>0</v>
      </c>
      <c r="M3233">
        <v>0</v>
      </c>
    </row>
    <row r="3234" spans="1:13">
      <c r="A3234" s="1">
        <f>IF(E3234=E3233-3,A3233,A3233+1)</f>
        <v>93</v>
      </c>
      <c r="B3234" s="1">
        <f>IF(E3234=E3233-3,B3233+1,1)</f>
        <v>13</v>
      </c>
      <c r="C3234">
        <v>0</v>
      </c>
      <c r="D3234">
        <v>4.9698130000000003</v>
      </c>
      <c r="E3234">
        <v>67</v>
      </c>
      <c r="F3234" s="1">
        <f t="shared" si="100"/>
        <v>4489</v>
      </c>
      <c r="G3234" s="1">
        <f t="shared" si="101"/>
        <v>300763</v>
      </c>
      <c r="H3234">
        <v>1</v>
      </c>
      <c r="I3234">
        <v>0</v>
      </c>
      <c r="J3234">
        <v>0</v>
      </c>
      <c r="K3234">
        <v>0</v>
      </c>
      <c r="L3234">
        <v>0</v>
      </c>
      <c r="M3234">
        <v>0</v>
      </c>
    </row>
    <row r="3235" spans="1:13">
      <c r="A3235" s="1">
        <f>IF(E3235=E3234-3,A3234,A3234+1)</f>
        <v>93</v>
      </c>
      <c r="B3235" s="1">
        <f>IF(E3235=E3234-3,B3234+1,1)</f>
        <v>14</v>
      </c>
      <c r="C3235">
        <v>5.4878049999999998</v>
      </c>
      <c r="D3235">
        <v>5.2678580000000004</v>
      </c>
      <c r="E3235">
        <v>64</v>
      </c>
      <c r="F3235" s="1">
        <f t="shared" si="100"/>
        <v>4096</v>
      </c>
      <c r="G3235" s="1">
        <f t="shared" si="101"/>
        <v>262144</v>
      </c>
      <c r="H3235">
        <v>1</v>
      </c>
      <c r="I3235">
        <v>0</v>
      </c>
      <c r="J3235">
        <v>0</v>
      </c>
      <c r="K3235">
        <v>0</v>
      </c>
      <c r="L3235">
        <v>0</v>
      </c>
      <c r="M3235">
        <v>0</v>
      </c>
    </row>
    <row r="3236" spans="1:13">
      <c r="A3236" s="1">
        <f>IF(E3236=E3235-3,A3235,A3235+1)</f>
        <v>93</v>
      </c>
      <c r="B3236" s="1">
        <f>IF(E3236=E3235-3,B3235+1,1)</f>
        <v>15</v>
      </c>
      <c r="C3236">
        <v>-0.60975550000000001</v>
      </c>
      <c r="D3236">
        <v>5.2933050000000001</v>
      </c>
      <c r="E3236">
        <v>61</v>
      </c>
      <c r="F3236" s="1">
        <f t="shared" si="100"/>
        <v>3721</v>
      </c>
      <c r="G3236" s="1">
        <f t="shared" si="101"/>
        <v>226981</v>
      </c>
      <c r="H3236">
        <v>1</v>
      </c>
      <c r="I3236">
        <v>0</v>
      </c>
      <c r="J3236">
        <v>0</v>
      </c>
      <c r="K3236">
        <v>0</v>
      </c>
      <c r="L3236">
        <v>0</v>
      </c>
      <c r="M3236">
        <v>0</v>
      </c>
    </row>
    <row r="3237" spans="1:13">
      <c r="A3237" s="1">
        <f>IF(E3237=E3236-3,A3236,A3236+1)</f>
        <v>93</v>
      </c>
      <c r="B3237" s="1">
        <f>IF(E3237=E3236-3,B3236+1,1)</f>
        <v>16</v>
      </c>
      <c r="C3237">
        <v>0.60975550000000001</v>
      </c>
      <c r="D3237">
        <v>5.003946</v>
      </c>
      <c r="E3237">
        <v>58</v>
      </c>
      <c r="F3237" s="1">
        <f t="shared" si="100"/>
        <v>3364</v>
      </c>
      <c r="G3237" s="1">
        <f t="shared" si="101"/>
        <v>195112</v>
      </c>
      <c r="H3237">
        <v>1</v>
      </c>
      <c r="I3237">
        <v>0</v>
      </c>
      <c r="J3237">
        <v>0</v>
      </c>
      <c r="K3237">
        <v>0</v>
      </c>
      <c r="L3237">
        <v>0</v>
      </c>
      <c r="M3237">
        <v>0</v>
      </c>
    </row>
    <row r="3238" spans="1:13">
      <c r="A3238" s="1">
        <f>IF(E3238=E3237-3,A3237,A3237+1)</f>
        <v>93</v>
      </c>
      <c r="B3238" s="1">
        <f>IF(E3238=E3237-3,B3237+1,1)</f>
        <v>17</v>
      </c>
      <c r="C3238">
        <v>3.048778</v>
      </c>
      <c r="D3238">
        <v>5.003946</v>
      </c>
      <c r="E3238">
        <v>55</v>
      </c>
      <c r="F3238" s="1">
        <f t="shared" si="100"/>
        <v>3025</v>
      </c>
      <c r="G3238" s="1">
        <f t="shared" si="101"/>
        <v>166375</v>
      </c>
      <c r="H3238">
        <v>1</v>
      </c>
      <c r="I3238">
        <v>0</v>
      </c>
      <c r="J3238">
        <v>0</v>
      </c>
      <c r="K3238">
        <v>0</v>
      </c>
      <c r="L3238">
        <v>0</v>
      </c>
      <c r="M3238">
        <v>0</v>
      </c>
    </row>
    <row r="3239" spans="1:13">
      <c r="A3239" s="1">
        <f>IF(E3239=E3238-3,A3238,A3238+1)</f>
        <v>93</v>
      </c>
      <c r="B3239" s="1">
        <f>IF(E3239=E3238-3,B3238+1,1)</f>
        <v>18</v>
      </c>
      <c r="C3239">
        <v>0.60975550000000001</v>
      </c>
      <c r="D3239">
        <v>5.129899</v>
      </c>
      <c r="E3239">
        <v>52</v>
      </c>
      <c r="F3239" s="1">
        <f t="shared" si="100"/>
        <v>2704</v>
      </c>
      <c r="G3239" s="1">
        <f t="shared" si="101"/>
        <v>140608</v>
      </c>
      <c r="H3239">
        <v>1</v>
      </c>
      <c r="I3239">
        <v>0</v>
      </c>
      <c r="J3239">
        <v>0</v>
      </c>
      <c r="K3239">
        <v>0</v>
      </c>
      <c r="L3239">
        <v>0</v>
      </c>
      <c r="M3239">
        <v>0</v>
      </c>
    </row>
    <row r="3240" spans="1:13">
      <c r="A3240" s="1">
        <f>IF(E3240=E3239-3,A3239,A3239+1)</f>
        <v>93</v>
      </c>
      <c r="B3240" s="1">
        <f>IF(E3240=E3239-3,B3239+1,1)</f>
        <v>19</v>
      </c>
      <c r="C3240">
        <v>-1.219511</v>
      </c>
      <c r="D3240">
        <v>5.129899</v>
      </c>
      <c r="E3240">
        <v>49</v>
      </c>
      <c r="F3240" s="1">
        <f t="shared" si="100"/>
        <v>2401</v>
      </c>
      <c r="G3240" s="1">
        <f t="shared" si="101"/>
        <v>117649</v>
      </c>
      <c r="H3240">
        <v>1</v>
      </c>
      <c r="I3240">
        <v>0</v>
      </c>
      <c r="J3240">
        <v>0</v>
      </c>
      <c r="K3240">
        <v>0</v>
      </c>
      <c r="L3240">
        <v>0</v>
      </c>
      <c r="M3240">
        <v>0</v>
      </c>
    </row>
    <row r="3241" spans="1:13">
      <c r="A3241" s="1">
        <f>IF(E3241=E3240-3,A3240,A3240+1)</f>
        <v>93</v>
      </c>
      <c r="B3241" s="1">
        <f>IF(E3241=E3240-3,B3240+1,1)</f>
        <v>20</v>
      </c>
      <c r="C3241">
        <v>0</v>
      </c>
      <c r="D3241">
        <v>5.129899</v>
      </c>
      <c r="E3241">
        <v>46</v>
      </c>
      <c r="F3241" s="1">
        <f t="shared" si="100"/>
        <v>2116</v>
      </c>
      <c r="G3241" s="1">
        <f t="shared" si="101"/>
        <v>97336</v>
      </c>
      <c r="H3241">
        <v>1</v>
      </c>
      <c r="I3241">
        <v>0</v>
      </c>
      <c r="J3241">
        <v>0</v>
      </c>
      <c r="K3241">
        <v>0</v>
      </c>
      <c r="L3241">
        <v>0</v>
      </c>
      <c r="M3241">
        <v>0</v>
      </c>
    </row>
    <row r="3242" spans="1:13">
      <c r="A3242" s="1">
        <f>IF(E3242=E3241-3,A3241,A3241+1)</f>
        <v>93</v>
      </c>
      <c r="B3242" s="1">
        <f>IF(E3242=E3241-3,B3241+1,1)</f>
        <v>21</v>
      </c>
      <c r="C3242">
        <v>1.219511</v>
      </c>
      <c r="D3242">
        <v>5.1590550000000004</v>
      </c>
      <c r="E3242">
        <v>43</v>
      </c>
      <c r="F3242" s="1">
        <f t="shared" si="100"/>
        <v>1849</v>
      </c>
      <c r="G3242" s="1">
        <f t="shared" si="101"/>
        <v>79507</v>
      </c>
      <c r="H3242">
        <v>1</v>
      </c>
      <c r="I3242">
        <v>0</v>
      </c>
      <c r="J3242">
        <v>0</v>
      </c>
      <c r="K3242">
        <v>0</v>
      </c>
      <c r="L3242">
        <v>0</v>
      </c>
      <c r="M3242">
        <v>0</v>
      </c>
    </row>
    <row r="3243" spans="1:13">
      <c r="A3243" s="1">
        <f>IF(E3243=E3242-3,A3242,A3242+1)</f>
        <v>93</v>
      </c>
      <c r="B3243" s="1">
        <f>IF(E3243=E3242-3,B3242+1,1)</f>
        <v>22</v>
      </c>
      <c r="C3243">
        <v>0.60976149999999996</v>
      </c>
      <c r="D3243">
        <v>5.0369520000000003</v>
      </c>
      <c r="E3243">
        <v>40</v>
      </c>
      <c r="F3243" s="1">
        <f t="shared" si="100"/>
        <v>1600</v>
      </c>
      <c r="G3243" s="1">
        <f t="shared" si="101"/>
        <v>64000</v>
      </c>
      <c r="H3243">
        <v>1</v>
      </c>
      <c r="I3243">
        <v>0</v>
      </c>
      <c r="J3243">
        <v>0</v>
      </c>
      <c r="K3243">
        <v>0</v>
      </c>
      <c r="L3243">
        <v>0</v>
      </c>
      <c r="M3243">
        <v>0</v>
      </c>
    </row>
    <row r="3244" spans="1:13">
      <c r="A3244" s="1">
        <f>IF(E3244=E3243-3,A3243,A3243+1)</f>
        <v>93</v>
      </c>
      <c r="B3244" s="1">
        <f>IF(E3244=E3243-3,B3243+1,1)</f>
        <v>23</v>
      </c>
      <c r="C3244">
        <v>2.439022</v>
      </c>
      <c r="D3244">
        <v>5.0369520000000003</v>
      </c>
      <c r="E3244">
        <v>37</v>
      </c>
      <c r="F3244" s="1">
        <f t="shared" si="100"/>
        <v>1369</v>
      </c>
      <c r="G3244" s="1">
        <f t="shared" si="101"/>
        <v>50653</v>
      </c>
      <c r="H3244">
        <v>1</v>
      </c>
      <c r="I3244">
        <v>0</v>
      </c>
      <c r="J3244">
        <v>0</v>
      </c>
      <c r="K3244">
        <v>0</v>
      </c>
      <c r="L3244">
        <v>0</v>
      </c>
      <c r="M3244">
        <v>0</v>
      </c>
    </row>
    <row r="3245" spans="1:13">
      <c r="A3245" s="1">
        <f>IF(E3245=E3244-3,A3244,A3244+1)</f>
        <v>93</v>
      </c>
      <c r="B3245" s="1">
        <f>IF(E3245=E3244-3,B3244+1,1)</f>
        <v>24</v>
      </c>
      <c r="C3245">
        <v>1.219511</v>
      </c>
      <c r="D3245">
        <v>5.1590550000000004</v>
      </c>
      <c r="E3245">
        <v>34</v>
      </c>
      <c r="F3245" s="1">
        <f t="shared" si="100"/>
        <v>1156</v>
      </c>
      <c r="G3245" s="1">
        <f t="shared" si="101"/>
        <v>39304</v>
      </c>
      <c r="H3245">
        <v>1</v>
      </c>
      <c r="I3245">
        <v>0</v>
      </c>
      <c r="J3245">
        <v>0</v>
      </c>
      <c r="K3245">
        <v>0</v>
      </c>
      <c r="L3245">
        <v>0</v>
      </c>
      <c r="M3245">
        <v>0</v>
      </c>
    </row>
    <row r="3246" spans="1:13">
      <c r="A3246" s="1">
        <f>IF(E3246=E3245-3,A3245,A3245+1)</f>
        <v>93</v>
      </c>
      <c r="B3246" s="1">
        <f>IF(E3246=E3245-3,B3245+1,1)</f>
        <v>25</v>
      </c>
      <c r="C3246">
        <v>5.4878049999999998</v>
      </c>
      <c r="D3246">
        <v>5.0369520000000003</v>
      </c>
      <c r="E3246">
        <v>31</v>
      </c>
      <c r="F3246" s="1">
        <f t="shared" si="100"/>
        <v>961</v>
      </c>
      <c r="G3246" s="1">
        <f t="shared" si="101"/>
        <v>29791</v>
      </c>
      <c r="H3246">
        <v>1</v>
      </c>
      <c r="I3246">
        <v>0</v>
      </c>
      <c r="J3246">
        <v>0</v>
      </c>
      <c r="K3246">
        <v>0</v>
      </c>
      <c r="L3246">
        <v>0</v>
      </c>
      <c r="M3246">
        <v>0</v>
      </c>
    </row>
    <row r="3247" spans="1:13">
      <c r="A3247" s="1">
        <f>IF(E3247=E3246-3,A3246,A3246+1)</f>
        <v>93</v>
      </c>
      <c r="B3247" s="1">
        <f>IF(E3247=E3246-3,B3246+1,1)</f>
        <v>26</v>
      </c>
      <c r="C3247">
        <v>4.87805</v>
      </c>
      <c r="D3247">
        <v>5.0369520000000003</v>
      </c>
      <c r="E3247">
        <v>28</v>
      </c>
      <c r="F3247" s="1">
        <f t="shared" si="100"/>
        <v>784</v>
      </c>
      <c r="G3247" s="1">
        <f t="shared" si="101"/>
        <v>21952</v>
      </c>
      <c r="H3247">
        <v>1</v>
      </c>
      <c r="I3247">
        <v>0</v>
      </c>
      <c r="J3247">
        <v>0</v>
      </c>
      <c r="K3247">
        <v>0</v>
      </c>
      <c r="L3247">
        <v>0</v>
      </c>
      <c r="M3247">
        <v>0</v>
      </c>
    </row>
    <row r="3248" spans="1:13">
      <c r="A3248" s="1">
        <f>IF(E3248=E3247-3,A3247,A3247+1)</f>
        <v>93</v>
      </c>
      <c r="B3248" s="1">
        <f>IF(E3248=E3247-3,B3247+1,1)</f>
        <v>27</v>
      </c>
      <c r="C3248">
        <v>-0.60975550000000001</v>
      </c>
      <c r="D3248">
        <v>5.3181200000000004</v>
      </c>
      <c r="E3248">
        <v>25</v>
      </c>
      <c r="F3248" s="1">
        <f t="shared" si="100"/>
        <v>625</v>
      </c>
      <c r="G3248" s="1">
        <f t="shared" si="101"/>
        <v>15625</v>
      </c>
      <c r="H3248">
        <v>1</v>
      </c>
      <c r="I3248">
        <v>0</v>
      </c>
      <c r="J3248">
        <v>0</v>
      </c>
      <c r="K3248">
        <v>0</v>
      </c>
      <c r="L3248">
        <v>0</v>
      </c>
      <c r="M3248">
        <v>0</v>
      </c>
    </row>
    <row r="3249" spans="1:13">
      <c r="A3249" s="1">
        <f>IF(E3249=E3248-3,A3248,A3248+1)</f>
        <v>93</v>
      </c>
      <c r="B3249" s="1">
        <f>IF(E3249=E3248-3,B3248+1,1)</f>
        <v>28</v>
      </c>
      <c r="C3249">
        <v>1.219511</v>
      </c>
      <c r="D3249">
        <v>5.3181200000000004</v>
      </c>
      <c r="E3249">
        <v>22</v>
      </c>
      <c r="F3249" s="1">
        <f t="shared" si="100"/>
        <v>484</v>
      </c>
      <c r="G3249" s="1">
        <f t="shared" si="101"/>
        <v>10648</v>
      </c>
      <c r="H3249">
        <v>1</v>
      </c>
      <c r="I3249">
        <v>0</v>
      </c>
      <c r="J3249">
        <v>0</v>
      </c>
      <c r="K3249">
        <v>0</v>
      </c>
      <c r="L3249">
        <v>0</v>
      </c>
      <c r="M3249">
        <v>0</v>
      </c>
    </row>
    <row r="3250" spans="1:13">
      <c r="A3250" s="1">
        <f>IF(E3250=E3249-3,A3249,A3249+1)</f>
        <v>93</v>
      </c>
      <c r="B3250" s="1">
        <f>IF(E3250=E3249-3,B3249+1,1)</f>
        <v>29</v>
      </c>
      <c r="C3250">
        <v>3.048778</v>
      </c>
      <c r="D3250">
        <v>5.1590550000000004</v>
      </c>
      <c r="E3250">
        <v>19</v>
      </c>
      <c r="F3250" s="1">
        <f t="shared" si="100"/>
        <v>361</v>
      </c>
      <c r="G3250" s="1">
        <f t="shared" si="101"/>
        <v>6859</v>
      </c>
      <c r="H3250">
        <v>1</v>
      </c>
      <c r="I3250">
        <v>0</v>
      </c>
      <c r="J3250">
        <v>0</v>
      </c>
      <c r="K3250">
        <v>0</v>
      </c>
      <c r="L3250">
        <v>0</v>
      </c>
      <c r="M3250">
        <v>0</v>
      </c>
    </row>
    <row r="3251" spans="1:13">
      <c r="A3251" s="1">
        <f>IF(E3251=E3250-3,A3250,A3250+1)</f>
        <v>93</v>
      </c>
      <c r="B3251" s="1">
        <f>IF(E3251=E3250-3,B3250+1,1)</f>
        <v>30</v>
      </c>
      <c r="C3251">
        <v>0.60975550000000001</v>
      </c>
      <c r="D3251">
        <v>5.3181200000000004</v>
      </c>
      <c r="E3251">
        <v>16</v>
      </c>
      <c r="F3251" s="1">
        <f t="shared" si="100"/>
        <v>256</v>
      </c>
      <c r="G3251" s="1">
        <f t="shared" si="101"/>
        <v>4096</v>
      </c>
      <c r="H3251">
        <v>1</v>
      </c>
      <c r="I3251">
        <v>0</v>
      </c>
      <c r="J3251">
        <v>0</v>
      </c>
      <c r="K3251">
        <v>0</v>
      </c>
      <c r="L3251">
        <v>0</v>
      </c>
      <c r="M3251">
        <v>0</v>
      </c>
    </row>
    <row r="3252" spans="1:13">
      <c r="A3252" s="1">
        <f>IF(E3252=E3251-3,A3251,A3251+1)</f>
        <v>93</v>
      </c>
      <c r="B3252" s="1">
        <f>IF(E3252=E3251-3,B3251+1,1)</f>
        <v>31</v>
      </c>
      <c r="C3252">
        <v>1.8292729999999999</v>
      </c>
      <c r="D3252">
        <v>5.3181200000000004</v>
      </c>
      <c r="E3252">
        <v>13</v>
      </c>
      <c r="F3252" s="1">
        <f t="shared" si="100"/>
        <v>169</v>
      </c>
      <c r="G3252" s="1">
        <f t="shared" si="101"/>
        <v>2197</v>
      </c>
      <c r="H3252">
        <v>1</v>
      </c>
      <c r="I3252">
        <v>0</v>
      </c>
      <c r="J3252">
        <v>0</v>
      </c>
      <c r="K3252">
        <v>0</v>
      </c>
      <c r="L3252">
        <v>0</v>
      </c>
      <c r="M3252">
        <v>0</v>
      </c>
    </row>
    <row r="3253" spans="1:13">
      <c r="A3253" s="1">
        <f>IF(E3253=E3252-3,A3252,A3252+1)</f>
        <v>93</v>
      </c>
      <c r="B3253" s="1">
        <f>IF(E3253=E3252-3,B3252+1,1)</f>
        <v>32</v>
      </c>
      <c r="C3253">
        <v>0.60975550000000001</v>
      </c>
      <c r="D3253">
        <v>5.5759489999999996</v>
      </c>
      <c r="E3253">
        <v>10</v>
      </c>
      <c r="F3253" s="1">
        <f t="shared" si="100"/>
        <v>100</v>
      </c>
      <c r="G3253" s="1">
        <f t="shared" si="101"/>
        <v>1000</v>
      </c>
      <c r="H3253">
        <v>1</v>
      </c>
      <c r="I3253">
        <v>0</v>
      </c>
      <c r="J3253">
        <v>0</v>
      </c>
      <c r="K3253">
        <v>0</v>
      </c>
      <c r="L3253">
        <v>0</v>
      </c>
      <c r="M3253">
        <v>0</v>
      </c>
    </row>
    <row r="3254" spans="1:13">
      <c r="A3254" s="1">
        <f>IF(E3254=E3253-3,A3253,A3253+1)</f>
        <v>93</v>
      </c>
      <c r="B3254" s="1">
        <f>IF(E3254=E3253-3,B3253+1,1)</f>
        <v>33</v>
      </c>
      <c r="C3254">
        <v>0.60975550000000001</v>
      </c>
      <c r="D3254">
        <v>4.8978400000000004</v>
      </c>
      <c r="E3254">
        <v>7</v>
      </c>
      <c r="F3254" s="1">
        <f t="shared" si="100"/>
        <v>49</v>
      </c>
      <c r="G3254" s="1">
        <f t="shared" si="101"/>
        <v>343</v>
      </c>
      <c r="H3254">
        <v>1</v>
      </c>
      <c r="I3254">
        <v>0</v>
      </c>
      <c r="J3254">
        <v>0</v>
      </c>
      <c r="K3254">
        <v>0</v>
      </c>
      <c r="L3254">
        <v>0</v>
      </c>
      <c r="M3254">
        <v>0</v>
      </c>
    </row>
    <row r="3255" spans="1:13">
      <c r="A3255" s="1">
        <f>IF(E3255=E3254-3,A3254,A3254+1)</f>
        <v>93</v>
      </c>
      <c r="B3255" s="1">
        <f>IF(E3255=E3254-3,B3254+1,1)</f>
        <v>34</v>
      </c>
      <c r="C3255">
        <v>0</v>
      </c>
      <c r="D3255">
        <v>5.7493930000000004</v>
      </c>
      <c r="E3255">
        <v>4</v>
      </c>
      <c r="F3255" s="1">
        <f t="shared" si="100"/>
        <v>16</v>
      </c>
      <c r="G3255" s="1">
        <f t="shared" si="101"/>
        <v>64</v>
      </c>
      <c r="H3255">
        <v>1</v>
      </c>
      <c r="I3255">
        <v>0</v>
      </c>
      <c r="J3255">
        <v>0</v>
      </c>
      <c r="K3255">
        <v>0</v>
      </c>
      <c r="L3255">
        <v>0</v>
      </c>
      <c r="M3255">
        <v>0</v>
      </c>
    </row>
    <row r="3256" spans="1:13">
      <c r="A3256" s="1">
        <f>IF(E3256=E3255-3,A3255,A3255+1)</f>
        <v>93</v>
      </c>
      <c r="B3256" s="1">
        <f>IF(E3256=E3255-3,B3255+1,1)</f>
        <v>35</v>
      </c>
      <c r="C3256">
        <v>0</v>
      </c>
      <c r="D3256">
        <v>5.6131279999999997</v>
      </c>
      <c r="E3256">
        <v>1</v>
      </c>
      <c r="F3256" s="1">
        <f t="shared" si="100"/>
        <v>1</v>
      </c>
      <c r="G3256" s="1">
        <f t="shared" si="101"/>
        <v>1</v>
      </c>
      <c r="H3256">
        <v>1</v>
      </c>
      <c r="I3256">
        <v>0</v>
      </c>
      <c r="J3256">
        <v>0</v>
      </c>
      <c r="K3256">
        <v>0</v>
      </c>
      <c r="L3256">
        <v>0</v>
      </c>
      <c r="M3256">
        <v>0</v>
      </c>
    </row>
    <row r="3257" spans="1:13">
      <c r="A3257" s="1">
        <f>IF(E3257=E3256-3,A3256,A3256+1)</f>
        <v>94</v>
      </c>
      <c r="B3257" s="1">
        <f>IF(E3257=E3256-3,B3256+1,1)</f>
        <v>1</v>
      </c>
      <c r="E3257">
        <v>103</v>
      </c>
      <c r="F3257" s="1">
        <f t="shared" si="100"/>
        <v>10609</v>
      </c>
      <c r="G3257" s="1">
        <f t="shared" si="101"/>
        <v>1092727</v>
      </c>
      <c r="H3257">
        <v>0</v>
      </c>
      <c r="I3257">
        <v>0</v>
      </c>
      <c r="J3257">
        <v>1</v>
      </c>
      <c r="K3257">
        <v>0</v>
      </c>
      <c r="L3257">
        <v>0</v>
      </c>
      <c r="M3257">
        <v>0</v>
      </c>
    </row>
    <row r="3258" spans="1:13">
      <c r="A3258" s="1">
        <f>IF(E3258=E3257-3,A3257,A3257+1)</f>
        <v>94</v>
      </c>
      <c r="B3258" s="1">
        <f>IF(E3258=E3257-3,B3257+1,1)</f>
        <v>2</v>
      </c>
      <c r="C3258">
        <v>0</v>
      </c>
      <c r="D3258">
        <v>5.3565860000000001</v>
      </c>
      <c r="E3258">
        <v>100</v>
      </c>
      <c r="F3258" s="1">
        <f t="shared" si="100"/>
        <v>10000</v>
      </c>
      <c r="G3258" s="1">
        <f t="shared" si="101"/>
        <v>1000000</v>
      </c>
      <c r="H3258">
        <v>0</v>
      </c>
      <c r="I3258">
        <v>0</v>
      </c>
      <c r="J3258">
        <v>1</v>
      </c>
      <c r="K3258">
        <v>0</v>
      </c>
      <c r="L3258">
        <v>0</v>
      </c>
      <c r="M3258">
        <v>0</v>
      </c>
    </row>
    <row r="3259" spans="1:13">
      <c r="A3259" s="1">
        <f>IF(E3259=E3258-3,A3258,A3258+1)</f>
        <v>94</v>
      </c>
      <c r="B3259" s="1">
        <f>IF(E3259=E3258-3,B3258+1,1)</f>
        <v>3</v>
      </c>
      <c r="C3259">
        <v>0</v>
      </c>
      <c r="D3259">
        <v>5.3565860000000001</v>
      </c>
      <c r="E3259">
        <v>97</v>
      </c>
      <c r="F3259" s="1">
        <f t="shared" si="100"/>
        <v>9409</v>
      </c>
      <c r="G3259" s="1">
        <f t="shared" si="101"/>
        <v>912673</v>
      </c>
      <c r="H3259">
        <v>0</v>
      </c>
      <c r="I3259">
        <v>0</v>
      </c>
      <c r="J3259">
        <v>1</v>
      </c>
      <c r="K3259">
        <v>0</v>
      </c>
      <c r="L3259">
        <v>0</v>
      </c>
      <c r="M3259">
        <v>0</v>
      </c>
    </row>
    <row r="3260" spans="1:13">
      <c r="A3260" s="1">
        <f>IF(E3260=E3259-3,A3259,A3259+1)</f>
        <v>94</v>
      </c>
      <c r="B3260" s="1">
        <f>IF(E3260=E3259-3,B3259+1,1)</f>
        <v>4</v>
      </c>
      <c r="C3260">
        <v>0</v>
      </c>
      <c r="D3260">
        <v>5.3798969999999997</v>
      </c>
      <c r="E3260">
        <v>94</v>
      </c>
      <c r="F3260" s="1">
        <f t="shared" si="100"/>
        <v>8836</v>
      </c>
      <c r="G3260" s="1">
        <f t="shared" si="101"/>
        <v>830584</v>
      </c>
      <c r="H3260">
        <v>0</v>
      </c>
      <c r="I3260">
        <v>0</v>
      </c>
      <c r="J3260">
        <v>1</v>
      </c>
      <c r="K3260">
        <v>0</v>
      </c>
      <c r="L3260">
        <v>0</v>
      </c>
      <c r="M3260">
        <v>0</v>
      </c>
    </row>
    <row r="3261" spans="1:13">
      <c r="A3261" s="1">
        <f>IF(E3261=E3260-3,A3260,A3260+1)</f>
        <v>94</v>
      </c>
      <c r="B3261" s="1">
        <f>IF(E3261=E3260-3,B3260+1,1)</f>
        <v>5</v>
      </c>
      <c r="C3261">
        <v>0</v>
      </c>
      <c r="D3261">
        <v>5.3798969999999997</v>
      </c>
      <c r="E3261">
        <v>91</v>
      </c>
      <c r="F3261" s="1">
        <f t="shared" si="100"/>
        <v>8281</v>
      </c>
      <c r="G3261" s="1">
        <f t="shared" si="101"/>
        <v>753571</v>
      </c>
      <c r="H3261">
        <v>0</v>
      </c>
      <c r="I3261">
        <v>0</v>
      </c>
      <c r="J3261">
        <v>1</v>
      </c>
      <c r="K3261">
        <v>0</v>
      </c>
      <c r="L3261">
        <v>0</v>
      </c>
      <c r="M3261">
        <v>0</v>
      </c>
    </row>
    <row r="3262" spans="1:13">
      <c r="A3262" s="1">
        <f>IF(E3262=E3261-3,A3261,A3261+1)</f>
        <v>94</v>
      </c>
      <c r="B3262" s="1">
        <f>IF(E3262=E3261-3,B3261+1,1)</f>
        <v>6</v>
      </c>
      <c r="C3262">
        <v>0</v>
      </c>
      <c r="D3262">
        <v>5.231109</v>
      </c>
      <c r="E3262">
        <v>88</v>
      </c>
      <c r="F3262" s="1">
        <f t="shared" si="100"/>
        <v>7744</v>
      </c>
      <c r="G3262" s="1">
        <f t="shared" si="101"/>
        <v>681472</v>
      </c>
      <c r="H3262">
        <v>0</v>
      </c>
      <c r="I3262">
        <v>0</v>
      </c>
      <c r="J3262">
        <v>1</v>
      </c>
      <c r="K3262">
        <v>0</v>
      </c>
      <c r="L3262">
        <v>0</v>
      </c>
      <c r="M3262">
        <v>0</v>
      </c>
    </row>
    <row r="3263" spans="1:13">
      <c r="A3263" s="1">
        <f>IF(E3263=E3262-3,A3262,A3262+1)</f>
        <v>94</v>
      </c>
      <c r="B3263" s="1">
        <f>IF(E3263=E3262-3,B3262+1,1)</f>
        <v>7</v>
      </c>
      <c r="C3263">
        <v>26.785710000000002</v>
      </c>
      <c r="D3263">
        <v>5.0562459999999998</v>
      </c>
      <c r="E3263">
        <v>85</v>
      </c>
      <c r="F3263" s="1">
        <f t="shared" si="100"/>
        <v>7225</v>
      </c>
      <c r="G3263" s="1">
        <f t="shared" si="101"/>
        <v>614125</v>
      </c>
      <c r="H3263">
        <v>0</v>
      </c>
      <c r="I3263">
        <v>0</v>
      </c>
      <c r="J3263">
        <v>1</v>
      </c>
      <c r="K3263">
        <v>0</v>
      </c>
      <c r="L3263">
        <v>0</v>
      </c>
      <c r="M3263">
        <v>0</v>
      </c>
    </row>
    <row r="3264" spans="1:13">
      <c r="A3264" s="1">
        <f>IF(E3264=E3263-3,A3263,A3263+1)</f>
        <v>94</v>
      </c>
      <c r="B3264" s="1">
        <f>IF(E3264=E3263-3,B3263+1,1)</f>
        <v>8</v>
      </c>
      <c r="C3264">
        <v>0</v>
      </c>
      <c r="D3264">
        <v>5.0562459999999998</v>
      </c>
      <c r="E3264">
        <v>82</v>
      </c>
      <c r="F3264" s="1">
        <f t="shared" si="100"/>
        <v>6724</v>
      </c>
      <c r="G3264" s="1">
        <f t="shared" si="101"/>
        <v>551368</v>
      </c>
      <c r="H3264">
        <v>0</v>
      </c>
      <c r="I3264">
        <v>0</v>
      </c>
      <c r="J3264">
        <v>1</v>
      </c>
      <c r="K3264">
        <v>0</v>
      </c>
      <c r="L3264">
        <v>0</v>
      </c>
      <c r="M3264">
        <v>0</v>
      </c>
    </row>
    <row r="3265" spans="1:13">
      <c r="A3265" s="1">
        <f>IF(E3265=E3264-3,A3264,A3264+1)</f>
        <v>94</v>
      </c>
      <c r="B3265" s="1">
        <f>IF(E3265=E3264-3,B3264+1,1)</f>
        <v>9</v>
      </c>
      <c r="C3265">
        <v>0</v>
      </c>
      <c r="D3265">
        <v>5.4116460000000002</v>
      </c>
      <c r="E3265">
        <v>79</v>
      </c>
      <c r="F3265" s="1">
        <f t="shared" si="100"/>
        <v>6241</v>
      </c>
      <c r="G3265" s="1">
        <f t="shared" si="101"/>
        <v>493039</v>
      </c>
      <c r="H3265">
        <v>0</v>
      </c>
      <c r="I3265">
        <v>0</v>
      </c>
      <c r="J3265">
        <v>1</v>
      </c>
      <c r="K3265">
        <v>0</v>
      </c>
      <c r="L3265">
        <v>0</v>
      </c>
      <c r="M3265">
        <v>0</v>
      </c>
    </row>
    <row r="3266" spans="1:13">
      <c r="A3266" s="1">
        <f>IF(E3266=E3265-3,A3265,A3265+1)</f>
        <v>94</v>
      </c>
      <c r="B3266" s="1">
        <f>IF(E3266=E3265-3,B3265+1,1)</f>
        <v>10</v>
      </c>
      <c r="C3266">
        <v>-27.678570000000001</v>
      </c>
      <c r="D3266">
        <v>5.4116460000000002</v>
      </c>
      <c r="E3266">
        <v>76</v>
      </c>
      <c r="F3266" s="1">
        <f t="shared" si="100"/>
        <v>5776</v>
      </c>
      <c r="G3266" s="1">
        <f t="shared" si="101"/>
        <v>438976</v>
      </c>
      <c r="H3266">
        <v>0</v>
      </c>
      <c r="I3266">
        <v>0</v>
      </c>
      <c r="J3266">
        <v>1</v>
      </c>
      <c r="K3266">
        <v>0</v>
      </c>
      <c r="L3266">
        <v>0</v>
      </c>
      <c r="M3266">
        <v>0</v>
      </c>
    </row>
    <row r="3267" spans="1:13">
      <c r="A3267" s="1">
        <f>IF(E3267=E3266-3,A3266,A3266+1)</f>
        <v>94</v>
      </c>
      <c r="B3267" s="1">
        <f>IF(E3267=E3266-3,B3266+1,1)</f>
        <v>11</v>
      </c>
      <c r="C3267">
        <v>0</v>
      </c>
      <c r="D3267">
        <v>5.0998659999999996</v>
      </c>
      <c r="E3267">
        <v>73</v>
      </c>
      <c r="F3267" s="1">
        <f t="shared" ref="F3267:F3330" si="102">E3267^2</f>
        <v>5329</v>
      </c>
      <c r="G3267" s="1">
        <f t="shared" ref="G3267:G3330" si="103">E3267^3</f>
        <v>389017</v>
      </c>
      <c r="H3267">
        <v>0</v>
      </c>
      <c r="I3267">
        <v>0</v>
      </c>
      <c r="J3267">
        <v>1</v>
      </c>
      <c r="K3267">
        <v>0</v>
      </c>
      <c r="L3267">
        <v>0</v>
      </c>
      <c r="M3267">
        <v>0</v>
      </c>
    </row>
    <row r="3268" spans="1:13">
      <c r="A3268" s="1">
        <f>IF(E3268=E3267-3,A3267,A3267+1)</f>
        <v>94</v>
      </c>
      <c r="B3268" s="1">
        <f>IF(E3268=E3267-3,B3267+1,1)</f>
        <v>12</v>
      </c>
      <c r="C3268">
        <v>3.571428</v>
      </c>
      <c r="D3268">
        <v>5.0998659999999996</v>
      </c>
      <c r="E3268">
        <v>70</v>
      </c>
      <c r="F3268" s="1">
        <f t="shared" si="102"/>
        <v>4900</v>
      </c>
      <c r="G3268" s="1">
        <f t="shared" si="103"/>
        <v>343000</v>
      </c>
      <c r="H3268">
        <v>0</v>
      </c>
      <c r="I3268">
        <v>0</v>
      </c>
      <c r="J3268">
        <v>1</v>
      </c>
      <c r="K3268">
        <v>0</v>
      </c>
      <c r="L3268">
        <v>0</v>
      </c>
      <c r="M3268">
        <v>0</v>
      </c>
    </row>
    <row r="3269" spans="1:13">
      <c r="A3269" s="1">
        <f>IF(E3269=E3268-3,A3268,A3268+1)</f>
        <v>94</v>
      </c>
      <c r="B3269" s="1">
        <f>IF(E3269=E3268-3,B3268+1,1)</f>
        <v>13</v>
      </c>
      <c r="C3269">
        <v>0</v>
      </c>
      <c r="D3269">
        <v>5.2678580000000004</v>
      </c>
      <c r="E3269">
        <v>67</v>
      </c>
      <c r="F3269" s="1">
        <f t="shared" si="102"/>
        <v>4489</v>
      </c>
      <c r="G3269" s="1">
        <f t="shared" si="103"/>
        <v>300763</v>
      </c>
      <c r="H3269">
        <v>0</v>
      </c>
      <c r="I3269">
        <v>0</v>
      </c>
      <c r="J3269">
        <v>1</v>
      </c>
      <c r="K3269">
        <v>0</v>
      </c>
      <c r="L3269">
        <v>0</v>
      </c>
      <c r="M3269">
        <v>0</v>
      </c>
    </row>
    <row r="3270" spans="1:13">
      <c r="A3270" s="1">
        <f>IF(E3270=E3269-3,A3269,A3269+1)</f>
        <v>94</v>
      </c>
      <c r="B3270" s="1">
        <f>IF(E3270=E3269-3,B3269+1,1)</f>
        <v>14</v>
      </c>
      <c r="C3270">
        <v>2.6785700000000001</v>
      </c>
      <c r="D3270">
        <v>5.2678580000000004</v>
      </c>
      <c r="E3270">
        <v>64</v>
      </c>
      <c r="F3270" s="1">
        <f t="shared" si="102"/>
        <v>4096</v>
      </c>
      <c r="G3270" s="1">
        <f t="shared" si="103"/>
        <v>262144</v>
      </c>
      <c r="H3270">
        <v>0</v>
      </c>
      <c r="I3270">
        <v>0</v>
      </c>
      <c r="J3270">
        <v>1</v>
      </c>
      <c r="K3270">
        <v>0</v>
      </c>
      <c r="L3270">
        <v>0</v>
      </c>
      <c r="M3270">
        <v>0</v>
      </c>
    </row>
    <row r="3271" spans="1:13">
      <c r="A3271" s="1">
        <f>IF(E3271=E3270-3,A3270,A3270+1)</f>
        <v>94</v>
      </c>
      <c r="B3271" s="1">
        <f>IF(E3271=E3270-3,B3270+1,1)</f>
        <v>15</v>
      </c>
      <c r="C3271">
        <v>0</v>
      </c>
      <c r="D3271">
        <v>5.2678580000000004</v>
      </c>
      <c r="E3271">
        <v>61</v>
      </c>
      <c r="F3271" s="1">
        <f t="shared" si="102"/>
        <v>3721</v>
      </c>
      <c r="G3271" s="1">
        <f t="shared" si="103"/>
        <v>226981</v>
      </c>
      <c r="H3271">
        <v>0</v>
      </c>
      <c r="I3271">
        <v>0</v>
      </c>
      <c r="J3271">
        <v>1</v>
      </c>
      <c r="K3271">
        <v>0</v>
      </c>
      <c r="L3271">
        <v>0</v>
      </c>
      <c r="M3271">
        <v>0</v>
      </c>
    </row>
    <row r="3272" spans="1:13">
      <c r="A3272" s="1">
        <f>IF(E3272=E3271-3,A3271,A3271+1)</f>
        <v>94</v>
      </c>
      <c r="B3272" s="1">
        <f>IF(E3272=E3271-3,B3271+1,1)</f>
        <v>16</v>
      </c>
      <c r="C3272">
        <v>1.7857160000000001</v>
      </c>
      <c r="D3272">
        <v>5.129899</v>
      </c>
      <c r="E3272">
        <v>58</v>
      </c>
      <c r="F3272" s="1">
        <f t="shared" si="102"/>
        <v>3364</v>
      </c>
      <c r="G3272" s="1">
        <f t="shared" si="103"/>
        <v>195112</v>
      </c>
      <c r="H3272">
        <v>0</v>
      </c>
      <c r="I3272">
        <v>0</v>
      </c>
      <c r="J3272">
        <v>1</v>
      </c>
      <c r="K3272">
        <v>0</v>
      </c>
      <c r="L3272">
        <v>0</v>
      </c>
      <c r="M3272">
        <v>0</v>
      </c>
    </row>
    <row r="3273" spans="1:13">
      <c r="A3273" s="1">
        <f>IF(E3273=E3272-3,A3272,A3272+1)</f>
        <v>94</v>
      </c>
      <c r="B3273" s="1">
        <f>IF(E3273=E3272-3,B3272+1,1)</f>
        <v>17</v>
      </c>
      <c r="C3273">
        <v>0</v>
      </c>
      <c r="D3273">
        <v>5.2933050000000001</v>
      </c>
      <c r="E3273">
        <v>55</v>
      </c>
      <c r="F3273" s="1">
        <f t="shared" si="102"/>
        <v>3025</v>
      </c>
      <c r="G3273" s="1">
        <f t="shared" si="103"/>
        <v>166375</v>
      </c>
      <c r="H3273">
        <v>0</v>
      </c>
      <c r="I3273">
        <v>0</v>
      </c>
      <c r="J3273">
        <v>1</v>
      </c>
      <c r="K3273">
        <v>0</v>
      </c>
      <c r="L3273">
        <v>0</v>
      </c>
      <c r="M3273">
        <v>0</v>
      </c>
    </row>
    <row r="3274" spans="1:13">
      <c r="A3274" s="1">
        <f>IF(E3274=E3273-3,A3273,A3273+1)</f>
        <v>94</v>
      </c>
      <c r="B3274" s="1">
        <f>IF(E3274=E3273-3,B3273+1,1)</f>
        <v>18</v>
      </c>
      <c r="C3274">
        <v>-0.89285970000000003</v>
      </c>
      <c r="D3274">
        <v>5.2933050000000001</v>
      </c>
      <c r="E3274">
        <v>52</v>
      </c>
      <c r="F3274" s="1">
        <f t="shared" si="102"/>
        <v>2704</v>
      </c>
      <c r="G3274" s="1">
        <f t="shared" si="103"/>
        <v>140608</v>
      </c>
      <c r="H3274">
        <v>0</v>
      </c>
      <c r="I3274">
        <v>0</v>
      </c>
      <c r="J3274">
        <v>1</v>
      </c>
      <c r="K3274">
        <v>0</v>
      </c>
      <c r="L3274">
        <v>0</v>
      </c>
      <c r="M3274">
        <v>0</v>
      </c>
    </row>
    <row r="3275" spans="1:13">
      <c r="A3275" s="1">
        <f>IF(E3275=E3274-3,A3274,A3274+1)</f>
        <v>94</v>
      </c>
      <c r="B3275" s="1">
        <f>IF(E3275=E3274-3,B3274+1,1)</f>
        <v>19</v>
      </c>
      <c r="C3275">
        <v>1.7857160000000001</v>
      </c>
      <c r="D3275">
        <v>5.2933050000000001</v>
      </c>
      <c r="E3275">
        <v>49</v>
      </c>
      <c r="F3275" s="1">
        <f t="shared" si="102"/>
        <v>2401</v>
      </c>
      <c r="G3275" s="1">
        <f t="shared" si="103"/>
        <v>117649</v>
      </c>
      <c r="H3275">
        <v>0</v>
      </c>
      <c r="I3275">
        <v>0</v>
      </c>
      <c r="J3275">
        <v>1</v>
      </c>
      <c r="K3275">
        <v>0</v>
      </c>
      <c r="L3275">
        <v>0</v>
      </c>
      <c r="M3275">
        <v>0</v>
      </c>
    </row>
    <row r="3276" spans="1:13">
      <c r="A3276" s="1">
        <f>IF(E3276=E3275-3,A3275,A3275+1)</f>
        <v>94</v>
      </c>
      <c r="B3276" s="1">
        <f>IF(E3276=E3275-3,B3275+1,1)</f>
        <v>20</v>
      </c>
      <c r="C3276">
        <v>0</v>
      </c>
      <c r="D3276">
        <v>5.442418</v>
      </c>
      <c r="E3276">
        <v>46</v>
      </c>
      <c r="F3276" s="1">
        <f t="shared" si="102"/>
        <v>2116</v>
      </c>
      <c r="G3276" s="1">
        <f t="shared" si="103"/>
        <v>97336</v>
      </c>
      <c r="H3276">
        <v>0</v>
      </c>
      <c r="I3276">
        <v>0</v>
      </c>
      <c r="J3276">
        <v>1</v>
      </c>
      <c r="K3276">
        <v>0</v>
      </c>
      <c r="L3276">
        <v>0</v>
      </c>
      <c r="M3276">
        <v>0</v>
      </c>
    </row>
    <row r="3277" spans="1:13">
      <c r="A3277" s="1">
        <f>IF(E3277=E3276-3,A3276,A3276+1)</f>
        <v>94</v>
      </c>
      <c r="B3277" s="1">
        <f>IF(E3277=E3276-3,B3276+1,1)</f>
        <v>21</v>
      </c>
      <c r="C3277">
        <v>3.5714269999999999</v>
      </c>
      <c r="D3277">
        <v>5.463832</v>
      </c>
      <c r="E3277">
        <v>43</v>
      </c>
      <c r="F3277" s="1">
        <f t="shared" si="102"/>
        <v>1849</v>
      </c>
      <c r="G3277" s="1">
        <f t="shared" si="103"/>
        <v>79507</v>
      </c>
      <c r="H3277">
        <v>0</v>
      </c>
      <c r="I3277">
        <v>0</v>
      </c>
      <c r="J3277">
        <v>1</v>
      </c>
      <c r="K3277">
        <v>0</v>
      </c>
      <c r="L3277">
        <v>0</v>
      </c>
      <c r="M3277">
        <v>0</v>
      </c>
    </row>
    <row r="3278" spans="1:13">
      <c r="A3278" s="1">
        <f>IF(E3278=E3277-3,A3277,A3277+1)</f>
        <v>94</v>
      </c>
      <c r="B3278" s="1">
        <f>IF(E3278=E3277-3,B3277+1,1)</f>
        <v>22</v>
      </c>
      <c r="C3278">
        <v>4.4642869999999997</v>
      </c>
      <c r="D3278">
        <v>4.75359</v>
      </c>
      <c r="E3278">
        <v>40</v>
      </c>
      <c r="F3278" s="1">
        <f t="shared" si="102"/>
        <v>1600</v>
      </c>
      <c r="G3278" s="1">
        <f t="shared" si="103"/>
        <v>64000</v>
      </c>
      <c r="H3278">
        <v>0</v>
      </c>
      <c r="I3278">
        <v>0</v>
      </c>
      <c r="J3278">
        <v>1</v>
      </c>
      <c r="K3278">
        <v>0</v>
      </c>
      <c r="L3278">
        <v>0</v>
      </c>
      <c r="M3278">
        <v>0</v>
      </c>
    </row>
    <row r="3279" spans="1:13">
      <c r="A3279" s="1">
        <f>IF(E3279=E3278-3,A3278,A3278+1)</f>
        <v>94</v>
      </c>
      <c r="B3279" s="1">
        <f>IF(E3279=E3278-3,B3278+1,1)</f>
        <v>23</v>
      </c>
      <c r="C3279">
        <v>1.7857130000000001</v>
      </c>
      <c r="D3279">
        <v>4.8362819999999997</v>
      </c>
      <c r="E3279">
        <v>37</v>
      </c>
      <c r="F3279" s="1">
        <f t="shared" si="102"/>
        <v>1369</v>
      </c>
      <c r="G3279" s="1">
        <f t="shared" si="103"/>
        <v>50653</v>
      </c>
      <c r="H3279">
        <v>0</v>
      </c>
      <c r="I3279">
        <v>0</v>
      </c>
      <c r="J3279">
        <v>1</v>
      </c>
      <c r="K3279">
        <v>0</v>
      </c>
      <c r="L3279">
        <v>0</v>
      </c>
      <c r="M3279">
        <v>0</v>
      </c>
    </row>
    <row r="3280" spans="1:13">
      <c r="A3280" s="1">
        <f>IF(E3280=E3279-3,A3279,A3279+1)</f>
        <v>94</v>
      </c>
      <c r="B3280" s="1">
        <f>IF(E3280=E3279-3,B3279+1,1)</f>
        <v>24</v>
      </c>
      <c r="C3280">
        <v>16.071429999999999</v>
      </c>
      <c r="D3280">
        <v>4.8520300000000001</v>
      </c>
      <c r="E3280">
        <v>34</v>
      </c>
      <c r="F3280" s="1">
        <f t="shared" si="102"/>
        <v>1156</v>
      </c>
      <c r="G3280" s="1">
        <f t="shared" si="103"/>
        <v>39304</v>
      </c>
      <c r="H3280">
        <v>0</v>
      </c>
      <c r="I3280">
        <v>0</v>
      </c>
      <c r="J3280">
        <v>1</v>
      </c>
      <c r="K3280">
        <v>0</v>
      </c>
      <c r="L3280">
        <v>0</v>
      </c>
      <c r="M3280">
        <v>0</v>
      </c>
    </row>
    <row r="3281" spans="1:13">
      <c r="A3281" s="1">
        <f>IF(E3281=E3280-3,A3280,A3280+1)</f>
        <v>94</v>
      </c>
      <c r="B3281" s="1">
        <f>IF(E3281=E3280-3,B3280+1,1)</f>
        <v>25</v>
      </c>
      <c r="C3281">
        <v>0.89285970000000003</v>
      </c>
      <c r="D3281">
        <v>4.9272539999999996</v>
      </c>
      <c r="E3281">
        <v>31</v>
      </c>
      <c r="F3281" s="1">
        <f t="shared" si="102"/>
        <v>961</v>
      </c>
      <c r="G3281" s="1">
        <f t="shared" si="103"/>
        <v>29791</v>
      </c>
      <c r="H3281">
        <v>0</v>
      </c>
      <c r="I3281">
        <v>0</v>
      </c>
      <c r="J3281">
        <v>1</v>
      </c>
      <c r="K3281">
        <v>0</v>
      </c>
      <c r="L3281">
        <v>0</v>
      </c>
      <c r="M3281">
        <v>0</v>
      </c>
    </row>
    <row r="3282" spans="1:13">
      <c r="A3282" s="1">
        <f>IF(E3282=E3281-3,A3281,A3281+1)</f>
        <v>94</v>
      </c>
      <c r="B3282" s="1">
        <f>IF(E3282=E3281-3,B3281+1,1)</f>
        <v>26</v>
      </c>
      <c r="C3282">
        <v>1.7857130000000001</v>
      </c>
      <c r="D3282">
        <v>4.9272539999999996</v>
      </c>
      <c r="E3282">
        <v>28</v>
      </c>
      <c r="F3282" s="1">
        <f t="shared" si="102"/>
        <v>784</v>
      </c>
      <c r="G3282" s="1">
        <f t="shared" si="103"/>
        <v>21952</v>
      </c>
      <c r="H3282">
        <v>0</v>
      </c>
      <c r="I3282">
        <v>0</v>
      </c>
      <c r="J3282">
        <v>1</v>
      </c>
      <c r="K3282">
        <v>0</v>
      </c>
      <c r="L3282">
        <v>0</v>
      </c>
      <c r="M3282">
        <v>0</v>
      </c>
    </row>
    <row r="3283" spans="1:13">
      <c r="A3283" s="1">
        <f>IF(E3283=E3282-3,A3282,A3282+1)</f>
        <v>94</v>
      </c>
      <c r="B3283" s="1">
        <f>IF(E3283=E3282-3,B3282+1,1)</f>
        <v>27</v>
      </c>
      <c r="C3283">
        <v>13.392860000000001</v>
      </c>
      <c r="D3283">
        <v>4.9272539999999996</v>
      </c>
      <c r="E3283">
        <v>25</v>
      </c>
      <c r="F3283" s="1">
        <f t="shared" si="102"/>
        <v>625</v>
      </c>
      <c r="G3283" s="1">
        <f t="shared" si="103"/>
        <v>15625</v>
      </c>
      <c r="H3283">
        <v>0</v>
      </c>
      <c r="I3283">
        <v>0</v>
      </c>
      <c r="J3283">
        <v>1</v>
      </c>
      <c r="K3283">
        <v>0</v>
      </c>
      <c r="L3283">
        <v>0</v>
      </c>
      <c r="M3283">
        <v>0</v>
      </c>
    </row>
    <row r="3284" spans="1:13">
      <c r="A3284" s="1">
        <f>IF(E3284=E3283-3,A3283,A3283+1)</f>
        <v>94</v>
      </c>
      <c r="B3284" s="1">
        <f>IF(E3284=E3283-3,B3283+1,1)</f>
        <v>28</v>
      </c>
      <c r="C3284">
        <v>-7.1428589999999996</v>
      </c>
      <c r="D3284">
        <v>4.7706850000000003</v>
      </c>
      <c r="E3284">
        <v>22</v>
      </c>
      <c r="F3284" s="1">
        <f t="shared" si="102"/>
        <v>484</v>
      </c>
      <c r="G3284" s="1">
        <f t="shared" si="103"/>
        <v>10648</v>
      </c>
      <c r="H3284">
        <v>0</v>
      </c>
      <c r="I3284">
        <v>0</v>
      </c>
      <c r="J3284">
        <v>1</v>
      </c>
      <c r="K3284">
        <v>0</v>
      </c>
      <c r="L3284">
        <v>0</v>
      </c>
      <c r="M3284">
        <v>0</v>
      </c>
    </row>
    <row r="3285" spans="1:13">
      <c r="A3285" s="1">
        <f>IF(E3285=E3284-3,A3284,A3284+1)</f>
        <v>94</v>
      </c>
      <c r="B3285" s="1">
        <f>IF(E3285=E3284-3,B3284+1,1)</f>
        <v>29</v>
      </c>
      <c r="C3285">
        <v>4.4642869999999997</v>
      </c>
      <c r="D3285">
        <v>4.7706850000000003</v>
      </c>
      <c r="E3285">
        <v>19</v>
      </c>
      <c r="F3285" s="1">
        <f t="shared" si="102"/>
        <v>361</v>
      </c>
      <c r="G3285" s="1">
        <f t="shared" si="103"/>
        <v>6859</v>
      </c>
      <c r="H3285">
        <v>0</v>
      </c>
      <c r="I3285">
        <v>0</v>
      </c>
      <c r="J3285">
        <v>1</v>
      </c>
      <c r="K3285">
        <v>0</v>
      </c>
      <c r="L3285">
        <v>0</v>
      </c>
      <c r="M3285">
        <v>0</v>
      </c>
    </row>
    <row r="3286" spans="1:13">
      <c r="A3286" s="1">
        <f>IF(E3286=E3285-3,A3285,A3285+1)</f>
        <v>94</v>
      </c>
      <c r="B3286" s="1">
        <f>IF(E3286=E3285-3,B3285+1,1)</f>
        <v>30</v>
      </c>
      <c r="C3286">
        <v>8.9285739999999993</v>
      </c>
      <c r="D3286">
        <v>4.7706850000000003</v>
      </c>
      <c r="E3286">
        <v>16</v>
      </c>
      <c r="F3286" s="1">
        <f t="shared" si="102"/>
        <v>256</v>
      </c>
      <c r="G3286" s="1">
        <f t="shared" si="103"/>
        <v>4096</v>
      </c>
      <c r="H3286">
        <v>0</v>
      </c>
      <c r="I3286">
        <v>0</v>
      </c>
      <c r="J3286">
        <v>1</v>
      </c>
      <c r="K3286">
        <v>0</v>
      </c>
      <c r="L3286">
        <v>0</v>
      </c>
      <c r="M3286">
        <v>0</v>
      </c>
    </row>
    <row r="3287" spans="1:13">
      <c r="A3287" s="1">
        <f>IF(E3287=E3286-3,A3286,A3286+1)</f>
        <v>94</v>
      </c>
      <c r="B3287" s="1">
        <f>IF(E3287=E3286-3,B3286+1,1)</f>
        <v>31</v>
      </c>
      <c r="C3287">
        <v>1.7857130000000001</v>
      </c>
      <c r="D3287">
        <v>5.1817840000000004</v>
      </c>
      <c r="E3287">
        <v>13</v>
      </c>
      <c r="F3287" s="1">
        <f t="shared" si="102"/>
        <v>169</v>
      </c>
      <c r="G3287" s="1">
        <f t="shared" si="103"/>
        <v>2197</v>
      </c>
      <c r="H3287">
        <v>0</v>
      </c>
      <c r="I3287">
        <v>0</v>
      </c>
      <c r="J3287">
        <v>1</v>
      </c>
      <c r="K3287">
        <v>0</v>
      </c>
      <c r="L3287">
        <v>0</v>
      </c>
      <c r="M3287">
        <v>0</v>
      </c>
    </row>
    <row r="3288" spans="1:13">
      <c r="A3288" s="1">
        <f>IF(E3288=E3287-3,A3287,A3287+1)</f>
        <v>94</v>
      </c>
      <c r="B3288" s="1">
        <f>IF(E3288=E3287-3,B3287+1,1)</f>
        <v>32</v>
      </c>
      <c r="C3288">
        <v>3.5714269999999999</v>
      </c>
      <c r="D3288">
        <v>5.3375380000000003</v>
      </c>
      <c r="E3288">
        <v>10</v>
      </c>
      <c r="F3288" s="1">
        <f t="shared" si="102"/>
        <v>100</v>
      </c>
      <c r="G3288" s="1">
        <f t="shared" si="103"/>
        <v>1000</v>
      </c>
      <c r="H3288">
        <v>0</v>
      </c>
      <c r="I3288">
        <v>0</v>
      </c>
      <c r="J3288">
        <v>1</v>
      </c>
      <c r="K3288">
        <v>0</v>
      </c>
      <c r="L3288">
        <v>0</v>
      </c>
      <c r="M3288">
        <v>0</v>
      </c>
    </row>
    <row r="3289" spans="1:13">
      <c r="A3289" s="1">
        <f>IF(E3289=E3288-3,A3288,A3288+1)</f>
        <v>94</v>
      </c>
      <c r="B3289" s="1">
        <f>IF(E3289=E3288-3,B3288+1,1)</f>
        <v>33</v>
      </c>
      <c r="C3289">
        <v>6.25</v>
      </c>
      <c r="D3289">
        <v>5.3375380000000003</v>
      </c>
      <c r="E3289">
        <v>7</v>
      </c>
      <c r="F3289" s="1">
        <f t="shared" si="102"/>
        <v>49</v>
      </c>
      <c r="G3289" s="1">
        <f t="shared" si="103"/>
        <v>343</v>
      </c>
      <c r="H3289">
        <v>0</v>
      </c>
      <c r="I3289">
        <v>0</v>
      </c>
      <c r="J3289">
        <v>1</v>
      </c>
      <c r="K3289">
        <v>0</v>
      </c>
      <c r="L3289">
        <v>0</v>
      </c>
      <c r="M3289">
        <v>0</v>
      </c>
    </row>
    <row r="3290" spans="1:13">
      <c r="A3290" s="1">
        <f>IF(E3290=E3289-3,A3289,A3289+1)</f>
        <v>94</v>
      </c>
      <c r="B3290" s="1">
        <f>IF(E3290=E3289-3,B3289+1,1)</f>
        <v>34</v>
      </c>
      <c r="C3290">
        <v>0</v>
      </c>
      <c r="D3290">
        <v>5.47227</v>
      </c>
      <c r="E3290">
        <v>4</v>
      </c>
      <c r="F3290" s="1">
        <f t="shared" si="102"/>
        <v>16</v>
      </c>
      <c r="G3290" s="1">
        <f t="shared" si="103"/>
        <v>64</v>
      </c>
      <c r="H3290">
        <v>0</v>
      </c>
      <c r="I3290">
        <v>0</v>
      </c>
      <c r="J3290">
        <v>1</v>
      </c>
      <c r="K3290">
        <v>0</v>
      </c>
      <c r="L3290">
        <v>0</v>
      </c>
      <c r="M3290">
        <v>0</v>
      </c>
    </row>
    <row r="3291" spans="1:13">
      <c r="A3291" s="1">
        <f>IF(E3291=E3290-3,A3290,A3290+1)</f>
        <v>94</v>
      </c>
      <c r="B3291" s="1">
        <f>IF(E3291=E3290-3,B3290+1,1)</f>
        <v>35</v>
      </c>
      <c r="C3291">
        <v>0.89285970000000003</v>
      </c>
      <c r="D3291">
        <v>5.7620519999999997</v>
      </c>
      <c r="E3291">
        <v>1</v>
      </c>
      <c r="F3291" s="1">
        <f t="shared" si="102"/>
        <v>1</v>
      </c>
      <c r="G3291" s="1">
        <f t="shared" si="103"/>
        <v>1</v>
      </c>
      <c r="H3291">
        <v>0</v>
      </c>
      <c r="I3291">
        <v>0</v>
      </c>
      <c r="J3291">
        <v>1</v>
      </c>
      <c r="K3291">
        <v>0</v>
      </c>
      <c r="L3291">
        <v>0</v>
      </c>
      <c r="M3291">
        <v>0</v>
      </c>
    </row>
    <row r="3292" spans="1:13">
      <c r="A3292" s="1">
        <f>IF(E3292=E3291-3,A3291,A3291+1)</f>
        <v>95</v>
      </c>
      <c r="B3292" s="1">
        <f>IF(E3292=E3291-3,B3291+1,1)</f>
        <v>1</v>
      </c>
      <c r="E3292">
        <v>103</v>
      </c>
      <c r="F3292" s="1">
        <f t="shared" si="102"/>
        <v>10609</v>
      </c>
      <c r="G3292" s="1">
        <f t="shared" si="103"/>
        <v>1092727</v>
      </c>
      <c r="H3292">
        <v>1</v>
      </c>
      <c r="I3292">
        <v>0</v>
      </c>
      <c r="J3292">
        <v>0</v>
      </c>
      <c r="K3292">
        <v>0</v>
      </c>
      <c r="L3292">
        <v>0</v>
      </c>
      <c r="M3292">
        <v>0</v>
      </c>
    </row>
    <row r="3293" spans="1:13">
      <c r="A3293" s="1">
        <f>IF(E3293=E3292-3,A3292,A3292+1)</f>
        <v>95</v>
      </c>
      <c r="B3293" s="1">
        <f>IF(E3293=E3292-3,B3292+1,1)</f>
        <v>2</v>
      </c>
      <c r="C3293">
        <v>0</v>
      </c>
      <c r="D3293">
        <v>5.4205350000000001</v>
      </c>
      <c r="E3293">
        <v>100</v>
      </c>
      <c r="F3293" s="1">
        <f t="shared" si="102"/>
        <v>10000</v>
      </c>
      <c r="G3293" s="1">
        <f t="shared" si="103"/>
        <v>1000000</v>
      </c>
      <c r="H3293">
        <v>1</v>
      </c>
      <c r="I3293">
        <v>0</v>
      </c>
      <c r="J3293">
        <v>0</v>
      </c>
      <c r="K3293">
        <v>0</v>
      </c>
      <c r="L3293">
        <v>0</v>
      </c>
      <c r="M3293">
        <v>0</v>
      </c>
    </row>
    <row r="3294" spans="1:13">
      <c r="A3294" s="1">
        <f>IF(E3294=E3293-3,A3293,A3293+1)</f>
        <v>95</v>
      </c>
      <c r="B3294" s="1">
        <f>IF(E3294=E3293-3,B3293+1,1)</f>
        <v>3</v>
      </c>
      <c r="C3294">
        <v>0</v>
      </c>
      <c r="D3294">
        <v>5.8971539999999996</v>
      </c>
      <c r="E3294">
        <v>97</v>
      </c>
      <c r="F3294" s="1">
        <f t="shared" si="102"/>
        <v>9409</v>
      </c>
      <c r="G3294" s="1">
        <f t="shared" si="103"/>
        <v>912673</v>
      </c>
      <c r="H3294">
        <v>1</v>
      </c>
      <c r="I3294">
        <v>0</v>
      </c>
      <c r="J3294">
        <v>0</v>
      </c>
      <c r="K3294">
        <v>0</v>
      </c>
      <c r="L3294">
        <v>0</v>
      </c>
      <c r="M3294">
        <v>0</v>
      </c>
    </row>
    <row r="3295" spans="1:13">
      <c r="A3295" s="1">
        <f>IF(E3295=E3294-3,A3294,A3294+1)</f>
        <v>95</v>
      </c>
      <c r="B3295" s="1">
        <f>IF(E3295=E3294-3,B3294+1,1)</f>
        <v>4</v>
      </c>
      <c r="C3295">
        <v>0</v>
      </c>
      <c r="D3295">
        <v>5.9107969999999996</v>
      </c>
      <c r="E3295">
        <v>94</v>
      </c>
      <c r="F3295" s="1">
        <f t="shared" si="102"/>
        <v>8836</v>
      </c>
      <c r="G3295" s="1">
        <f t="shared" si="103"/>
        <v>830584</v>
      </c>
      <c r="H3295">
        <v>1</v>
      </c>
      <c r="I3295">
        <v>0</v>
      </c>
      <c r="J3295">
        <v>0</v>
      </c>
      <c r="K3295">
        <v>0</v>
      </c>
      <c r="L3295">
        <v>0</v>
      </c>
      <c r="M3295">
        <v>0</v>
      </c>
    </row>
    <row r="3296" spans="1:13">
      <c r="A3296" s="1">
        <f>IF(E3296=E3295-3,A3295,A3295+1)</f>
        <v>95</v>
      </c>
      <c r="B3296" s="1">
        <f>IF(E3296=E3295-3,B3295+1,1)</f>
        <v>5</v>
      </c>
      <c r="C3296">
        <v>-1.666668</v>
      </c>
      <c r="D3296">
        <v>5.9107969999999996</v>
      </c>
      <c r="E3296">
        <v>91</v>
      </c>
      <c r="F3296" s="1">
        <f t="shared" si="102"/>
        <v>8281</v>
      </c>
      <c r="G3296" s="1">
        <f t="shared" si="103"/>
        <v>753571</v>
      </c>
      <c r="H3296">
        <v>1</v>
      </c>
      <c r="I3296">
        <v>0</v>
      </c>
      <c r="J3296">
        <v>0</v>
      </c>
      <c r="K3296">
        <v>0</v>
      </c>
      <c r="L3296">
        <v>0</v>
      </c>
      <c r="M3296">
        <v>0</v>
      </c>
    </row>
    <row r="3297" spans="1:13">
      <c r="A3297" s="1">
        <f>IF(E3297=E3296-3,A3296,A3296+1)</f>
        <v>95</v>
      </c>
      <c r="B3297" s="1">
        <f>IF(E3297=E3296-3,B3296+1,1)</f>
        <v>6</v>
      </c>
      <c r="C3297">
        <v>0</v>
      </c>
      <c r="D3297">
        <v>5.9107969999999996</v>
      </c>
      <c r="E3297">
        <v>88</v>
      </c>
      <c r="F3297" s="1">
        <f t="shared" si="102"/>
        <v>7744</v>
      </c>
      <c r="G3297" s="1">
        <f t="shared" si="103"/>
        <v>681472</v>
      </c>
      <c r="H3297">
        <v>1</v>
      </c>
      <c r="I3297">
        <v>0</v>
      </c>
      <c r="J3297">
        <v>0</v>
      </c>
      <c r="K3297">
        <v>0</v>
      </c>
      <c r="L3297">
        <v>0</v>
      </c>
      <c r="M3297">
        <v>0</v>
      </c>
    </row>
    <row r="3298" spans="1:13">
      <c r="A3298" s="1">
        <f>IF(E3298=E3297-3,A3297,A3297+1)</f>
        <v>95</v>
      </c>
      <c r="B3298" s="1">
        <f>IF(E3298=E3297-3,B3297+1,1)</f>
        <v>7</v>
      </c>
      <c r="C3298">
        <v>0</v>
      </c>
      <c r="D3298">
        <v>5.9107969999999996</v>
      </c>
      <c r="E3298">
        <v>85</v>
      </c>
      <c r="F3298" s="1">
        <f t="shared" si="102"/>
        <v>7225</v>
      </c>
      <c r="G3298" s="1">
        <f t="shared" si="103"/>
        <v>614125</v>
      </c>
      <c r="H3298">
        <v>1</v>
      </c>
      <c r="I3298">
        <v>0</v>
      </c>
      <c r="J3298">
        <v>0</v>
      </c>
      <c r="K3298">
        <v>0</v>
      </c>
      <c r="L3298">
        <v>0</v>
      </c>
      <c r="M3298">
        <v>0</v>
      </c>
    </row>
    <row r="3299" spans="1:13">
      <c r="A3299" s="1">
        <f>IF(E3299=E3298-3,A3298,A3298+1)</f>
        <v>95</v>
      </c>
      <c r="B3299" s="1">
        <f>IF(E3299=E3298-3,B3298+1,1)</f>
        <v>8</v>
      </c>
      <c r="C3299">
        <v>0</v>
      </c>
      <c r="D3299">
        <v>5.9107969999999996</v>
      </c>
      <c r="E3299">
        <v>82</v>
      </c>
      <c r="F3299" s="1">
        <f t="shared" si="102"/>
        <v>6724</v>
      </c>
      <c r="G3299" s="1">
        <f t="shared" si="103"/>
        <v>551368</v>
      </c>
      <c r="H3299">
        <v>1</v>
      </c>
      <c r="I3299">
        <v>0</v>
      </c>
      <c r="J3299">
        <v>0</v>
      </c>
      <c r="K3299">
        <v>0</v>
      </c>
      <c r="L3299">
        <v>0</v>
      </c>
      <c r="M3299">
        <v>0</v>
      </c>
    </row>
    <row r="3300" spans="1:13">
      <c r="A3300" s="1">
        <f>IF(E3300=E3299-3,A3299,A3299+1)</f>
        <v>95</v>
      </c>
      <c r="B3300" s="1">
        <f>IF(E3300=E3299-3,B3299+1,1)</f>
        <v>9</v>
      </c>
      <c r="C3300">
        <v>0.83333250000000003</v>
      </c>
      <c r="D3300">
        <v>4.3040649999999996</v>
      </c>
      <c r="E3300">
        <v>79</v>
      </c>
      <c r="F3300" s="1">
        <f t="shared" si="102"/>
        <v>6241</v>
      </c>
      <c r="G3300" s="1">
        <f t="shared" si="103"/>
        <v>493039</v>
      </c>
      <c r="H3300">
        <v>1</v>
      </c>
      <c r="I3300">
        <v>0</v>
      </c>
      <c r="J3300">
        <v>0</v>
      </c>
      <c r="K3300">
        <v>0</v>
      </c>
      <c r="L3300">
        <v>0</v>
      </c>
      <c r="M3300">
        <v>0</v>
      </c>
    </row>
    <row r="3301" spans="1:13">
      <c r="A3301" s="1">
        <f>IF(E3301=E3300-3,A3300,A3300+1)</f>
        <v>95</v>
      </c>
      <c r="B3301" s="1">
        <f>IF(E3301=E3300-3,B3300+1,1)</f>
        <v>10</v>
      </c>
      <c r="C3301">
        <v>1.666668</v>
      </c>
      <c r="D3301">
        <v>4.3040649999999996</v>
      </c>
      <c r="E3301">
        <v>76</v>
      </c>
      <c r="F3301" s="1">
        <f t="shared" si="102"/>
        <v>5776</v>
      </c>
      <c r="G3301" s="1">
        <f t="shared" si="103"/>
        <v>438976</v>
      </c>
      <c r="H3301">
        <v>1</v>
      </c>
      <c r="I3301">
        <v>0</v>
      </c>
      <c r="J3301">
        <v>0</v>
      </c>
      <c r="K3301">
        <v>0</v>
      </c>
      <c r="L3301">
        <v>0</v>
      </c>
      <c r="M3301">
        <v>0</v>
      </c>
    </row>
    <row r="3302" spans="1:13">
      <c r="A3302" s="1">
        <f>IF(E3302=E3301-3,A3301,A3301+1)</f>
        <v>95</v>
      </c>
      <c r="B3302" s="1">
        <f>IF(E3302=E3301-3,B3301+1,1)</f>
        <v>11</v>
      </c>
      <c r="C3302">
        <v>2.5</v>
      </c>
      <c r="D3302">
        <v>5.929589</v>
      </c>
      <c r="E3302">
        <v>73</v>
      </c>
      <c r="F3302" s="1">
        <f t="shared" si="102"/>
        <v>5329</v>
      </c>
      <c r="G3302" s="1">
        <f t="shared" si="103"/>
        <v>389017</v>
      </c>
      <c r="H3302">
        <v>1</v>
      </c>
      <c r="I3302">
        <v>0</v>
      </c>
      <c r="J3302">
        <v>0</v>
      </c>
      <c r="K3302">
        <v>0</v>
      </c>
      <c r="L3302">
        <v>0</v>
      </c>
      <c r="M3302">
        <v>0</v>
      </c>
    </row>
    <row r="3303" spans="1:13">
      <c r="A3303" s="1">
        <f>IF(E3303=E3302-3,A3302,A3302+1)</f>
        <v>95</v>
      </c>
      <c r="B3303" s="1">
        <f>IF(E3303=E3302-3,B3302+1,1)</f>
        <v>12</v>
      </c>
      <c r="C3303">
        <v>2.4999980000000002</v>
      </c>
      <c r="D3303">
        <v>5.929589</v>
      </c>
      <c r="E3303">
        <v>70</v>
      </c>
      <c r="F3303" s="1">
        <f t="shared" si="102"/>
        <v>4900</v>
      </c>
      <c r="G3303" s="1">
        <f t="shared" si="103"/>
        <v>343000</v>
      </c>
      <c r="H3303">
        <v>1</v>
      </c>
      <c r="I3303">
        <v>0</v>
      </c>
      <c r="J3303">
        <v>0</v>
      </c>
      <c r="K3303">
        <v>0</v>
      </c>
      <c r="L3303">
        <v>0</v>
      </c>
      <c r="M3303">
        <v>0</v>
      </c>
    </row>
    <row r="3304" spans="1:13">
      <c r="A3304" s="1">
        <f>IF(E3304=E3303-3,A3303,A3303+1)</f>
        <v>95</v>
      </c>
      <c r="B3304" s="1">
        <f>IF(E3304=E3303-3,B3303+1,1)</f>
        <v>13</v>
      </c>
      <c r="C3304">
        <v>0</v>
      </c>
      <c r="D3304">
        <v>4.5432949999999996</v>
      </c>
      <c r="E3304">
        <v>67</v>
      </c>
      <c r="F3304" s="1">
        <f t="shared" si="102"/>
        <v>4489</v>
      </c>
      <c r="G3304" s="1">
        <f t="shared" si="103"/>
        <v>300763</v>
      </c>
      <c r="H3304">
        <v>1</v>
      </c>
      <c r="I3304">
        <v>0</v>
      </c>
      <c r="J3304">
        <v>0</v>
      </c>
      <c r="K3304">
        <v>0</v>
      </c>
      <c r="L3304">
        <v>0</v>
      </c>
      <c r="M3304">
        <v>0</v>
      </c>
    </row>
    <row r="3305" spans="1:13">
      <c r="A3305" s="1">
        <f>IF(E3305=E3304-3,A3304,A3304+1)</f>
        <v>95</v>
      </c>
      <c r="B3305" s="1">
        <f>IF(E3305=E3304-3,B3304+1,1)</f>
        <v>14</v>
      </c>
      <c r="C3305">
        <v>0</v>
      </c>
      <c r="D3305">
        <v>5.929589</v>
      </c>
      <c r="E3305">
        <v>64</v>
      </c>
      <c r="F3305" s="1">
        <f t="shared" si="102"/>
        <v>4096</v>
      </c>
      <c r="G3305" s="1">
        <f t="shared" si="103"/>
        <v>262144</v>
      </c>
      <c r="H3305">
        <v>1</v>
      </c>
      <c r="I3305">
        <v>0</v>
      </c>
      <c r="J3305">
        <v>0</v>
      </c>
      <c r="K3305">
        <v>0</v>
      </c>
      <c r="L3305">
        <v>0</v>
      </c>
      <c r="M3305">
        <v>0</v>
      </c>
    </row>
    <row r="3306" spans="1:13">
      <c r="A3306" s="1">
        <f>IF(E3306=E3305-3,A3305,A3305+1)</f>
        <v>95</v>
      </c>
      <c r="B3306" s="1">
        <f>IF(E3306=E3305-3,B3305+1,1)</f>
        <v>15</v>
      </c>
      <c r="C3306">
        <v>-1.6666650000000001</v>
      </c>
      <c r="D3306">
        <v>5.929589</v>
      </c>
      <c r="E3306">
        <v>61</v>
      </c>
      <c r="F3306" s="1">
        <f t="shared" si="102"/>
        <v>3721</v>
      </c>
      <c r="G3306" s="1">
        <f t="shared" si="103"/>
        <v>226981</v>
      </c>
      <c r="H3306">
        <v>1</v>
      </c>
      <c r="I3306">
        <v>0</v>
      </c>
      <c r="J3306">
        <v>0</v>
      </c>
      <c r="K3306">
        <v>0</v>
      </c>
      <c r="L3306">
        <v>0</v>
      </c>
      <c r="M3306">
        <v>0</v>
      </c>
    </row>
    <row r="3307" spans="1:13">
      <c r="A3307" s="1">
        <f>IF(E3307=E3306-3,A3306,A3306+1)</f>
        <v>95</v>
      </c>
      <c r="B3307" s="1">
        <f>IF(E3307=E3306-3,B3306+1,1)</f>
        <v>16</v>
      </c>
      <c r="C3307">
        <v>0</v>
      </c>
      <c r="D3307">
        <v>4.4886359999999996</v>
      </c>
      <c r="E3307">
        <v>58</v>
      </c>
      <c r="F3307" s="1">
        <f t="shared" si="102"/>
        <v>3364</v>
      </c>
      <c r="G3307" s="1">
        <f t="shared" si="103"/>
        <v>195112</v>
      </c>
      <c r="H3307">
        <v>1</v>
      </c>
      <c r="I3307">
        <v>0</v>
      </c>
      <c r="J3307">
        <v>0</v>
      </c>
      <c r="K3307">
        <v>0</v>
      </c>
      <c r="L3307">
        <v>0</v>
      </c>
      <c r="M3307">
        <v>0</v>
      </c>
    </row>
    <row r="3308" spans="1:13">
      <c r="A3308" s="1">
        <f>IF(E3308=E3307-3,A3307,A3307+1)</f>
        <v>95</v>
      </c>
      <c r="B3308" s="1">
        <f>IF(E3308=E3307-3,B3307+1,1)</f>
        <v>17</v>
      </c>
      <c r="C3308">
        <v>0</v>
      </c>
      <c r="D3308">
        <v>5.929589</v>
      </c>
      <c r="E3308">
        <v>55</v>
      </c>
      <c r="F3308" s="1">
        <f t="shared" si="102"/>
        <v>3025</v>
      </c>
      <c r="G3308" s="1">
        <f t="shared" si="103"/>
        <v>166375</v>
      </c>
      <c r="H3308">
        <v>1</v>
      </c>
      <c r="I3308">
        <v>0</v>
      </c>
      <c r="J3308">
        <v>0</v>
      </c>
      <c r="K3308">
        <v>0</v>
      </c>
      <c r="L3308">
        <v>0</v>
      </c>
      <c r="M3308">
        <v>0</v>
      </c>
    </row>
    <row r="3309" spans="1:13">
      <c r="A3309" s="1">
        <f>IF(E3309=E3308-3,A3308,A3308+1)</f>
        <v>95</v>
      </c>
      <c r="B3309" s="1">
        <f>IF(E3309=E3308-3,B3308+1,1)</f>
        <v>18</v>
      </c>
      <c r="C3309">
        <v>-0.83333250000000003</v>
      </c>
      <c r="D3309">
        <v>5.929589</v>
      </c>
      <c r="E3309">
        <v>52</v>
      </c>
      <c r="F3309" s="1">
        <f t="shared" si="102"/>
        <v>2704</v>
      </c>
      <c r="G3309" s="1">
        <f t="shared" si="103"/>
        <v>140608</v>
      </c>
      <c r="H3309">
        <v>1</v>
      </c>
      <c r="I3309">
        <v>0</v>
      </c>
      <c r="J3309">
        <v>0</v>
      </c>
      <c r="K3309">
        <v>0</v>
      </c>
      <c r="L3309">
        <v>0</v>
      </c>
      <c r="M3309">
        <v>0</v>
      </c>
    </row>
    <row r="3310" spans="1:13">
      <c r="A3310" s="1">
        <f>IF(E3310=E3309-3,A3309,A3309+1)</f>
        <v>95</v>
      </c>
      <c r="B3310" s="1">
        <f>IF(E3310=E3309-3,B3309+1,1)</f>
        <v>19</v>
      </c>
      <c r="C3310">
        <v>4.1666660000000002</v>
      </c>
      <c r="D3310">
        <v>5.929589</v>
      </c>
      <c r="E3310">
        <v>49</v>
      </c>
      <c r="F3310" s="1">
        <f t="shared" si="102"/>
        <v>2401</v>
      </c>
      <c r="G3310" s="1">
        <f t="shared" si="103"/>
        <v>117649</v>
      </c>
      <c r="H3310">
        <v>1</v>
      </c>
      <c r="I3310">
        <v>0</v>
      </c>
      <c r="J3310">
        <v>0</v>
      </c>
      <c r="K3310">
        <v>0</v>
      </c>
      <c r="L3310">
        <v>0</v>
      </c>
      <c r="M3310">
        <v>0</v>
      </c>
    </row>
    <row r="3311" spans="1:13">
      <c r="A3311" s="1">
        <f>IF(E3311=E3310-3,A3310,A3310+1)</f>
        <v>95</v>
      </c>
      <c r="B3311" s="1">
        <f>IF(E3311=E3310-3,B3310+1,1)</f>
        <v>20</v>
      </c>
      <c r="C3311">
        <v>0.83333250000000003</v>
      </c>
      <c r="D3311">
        <v>5.9558369999999998</v>
      </c>
      <c r="E3311">
        <v>46</v>
      </c>
      <c r="F3311" s="1">
        <f t="shared" si="102"/>
        <v>2116</v>
      </c>
      <c r="G3311" s="1">
        <f t="shared" si="103"/>
        <v>97336</v>
      </c>
      <c r="H3311">
        <v>1</v>
      </c>
      <c r="I3311">
        <v>0</v>
      </c>
      <c r="J3311">
        <v>0</v>
      </c>
      <c r="K3311">
        <v>0</v>
      </c>
      <c r="L3311">
        <v>0</v>
      </c>
      <c r="M3311">
        <v>0</v>
      </c>
    </row>
    <row r="3312" spans="1:13">
      <c r="A3312" s="1">
        <f>IF(E3312=E3311-3,A3311,A3311+1)</f>
        <v>95</v>
      </c>
      <c r="B3312" s="1">
        <f>IF(E3312=E3311-3,B3311+1,1)</f>
        <v>21</v>
      </c>
      <c r="C3312">
        <v>3.3333330000000001</v>
      </c>
      <c r="D3312">
        <v>5.9687080000000003</v>
      </c>
      <c r="E3312">
        <v>43</v>
      </c>
      <c r="F3312" s="1">
        <f t="shared" si="102"/>
        <v>1849</v>
      </c>
      <c r="G3312" s="1">
        <f t="shared" si="103"/>
        <v>79507</v>
      </c>
      <c r="H3312">
        <v>1</v>
      </c>
      <c r="I3312">
        <v>0</v>
      </c>
      <c r="J3312">
        <v>0</v>
      </c>
      <c r="K3312">
        <v>0</v>
      </c>
      <c r="L3312">
        <v>0</v>
      </c>
      <c r="M3312">
        <v>0</v>
      </c>
    </row>
    <row r="3313" spans="1:13">
      <c r="A3313" s="1">
        <f>IF(E3313=E3312-3,A3312,A3312+1)</f>
        <v>95</v>
      </c>
      <c r="B3313" s="1">
        <f>IF(E3313=E3312-3,B3312+1,1)</f>
        <v>22</v>
      </c>
      <c r="C3313">
        <v>5.0000010000000001</v>
      </c>
      <c r="D3313">
        <v>5.9687080000000003</v>
      </c>
      <c r="E3313">
        <v>40</v>
      </c>
      <c r="F3313" s="1">
        <f t="shared" si="102"/>
        <v>1600</v>
      </c>
      <c r="G3313" s="1">
        <f t="shared" si="103"/>
        <v>64000</v>
      </c>
      <c r="H3313">
        <v>1</v>
      </c>
      <c r="I3313">
        <v>0</v>
      </c>
      <c r="J3313">
        <v>0</v>
      </c>
      <c r="K3313">
        <v>0</v>
      </c>
      <c r="L3313">
        <v>0</v>
      </c>
      <c r="M3313">
        <v>0</v>
      </c>
    </row>
    <row r="3314" spans="1:13">
      <c r="A3314" s="1">
        <f>IF(E3314=E3313-3,A3313,A3313+1)</f>
        <v>95</v>
      </c>
      <c r="B3314" s="1">
        <f>IF(E3314=E3313-3,B3313+1,1)</f>
        <v>23</v>
      </c>
      <c r="C3314">
        <v>6.6666660000000002</v>
      </c>
      <c r="D3314">
        <v>5.929589</v>
      </c>
      <c r="E3314">
        <v>37</v>
      </c>
      <c r="F3314" s="1">
        <f t="shared" si="102"/>
        <v>1369</v>
      </c>
      <c r="G3314" s="1">
        <f t="shared" si="103"/>
        <v>50653</v>
      </c>
      <c r="H3314">
        <v>1</v>
      </c>
      <c r="I3314">
        <v>0</v>
      </c>
      <c r="J3314">
        <v>0</v>
      </c>
      <c r="K3314">
        <v>0</v>
      </c>
      <c r="L3314">
        <v>0</v>
      </c>
      <c r="M3314">
        <v>0</v>
      </c>
    </row>
    <row r="3315" spans="1:13">
      <c r="A3315" s="1">
        <f>IF(E3315=E3314-3,A3314,A3314+1)</f>
        <v>95</v>
      </c>
      <c r="B3315" s="1">
        <f>IF(E3315=E3314-3,B3314+1,1)</f>
        <v>24</v>
      </c>
      <c r="C3315">
        <v>0</v>
      </c>
      <c r="D3315">
        <v>5.929589</v>
      </c>
      <c r="E3315">
        <v>34</v>
      </c>
      <c r="F3315" s="1">
        <f t="shared" si="102"/>
        <v>1156</v>
      </c>
      <c r="G3315" s="1">
        <f t="shared" si="103"/>
        <v>39304</v>
      </c>
      <c r="H3315">
        <v>1</v>
      </c>
      <c r="I3315">
        <v>0</v>
      </c>
      <c r="J3315">
        <v>0</v>
      </c>
      <c r="K3315">
        <v>0</v>
      </c>
      <c r="L3315">
        <v>0</v>
      </c>
      <c r="M3315">
        <v>0</v>
      </c>
    </row>
    <row r="3316" spans="1:13">
      <c r="A3316" s="1">
        <f>IF(E3316=E3315-3,A3315,A3315+1)</f>
        <v>95</v>
      </c>
      <c r="B3316" s="1">
        <f>IF(E3316=E3315-3,B3315+1,1)</f>
        <v>25</v>
      </c>
      <c r="C3316">
        <v>3.3333360000000001</v>
      </c>
      <c r="D3316">
        <v>5.929589</v>
      </c>
      <c r="E3316">
        <v>31</v>
      </c>
      <c r="F3316" s="1">
        <f t="shared" si="102"/>
        <v>961</v>
      </c>
      <c r="G3316" s="1">
        <f t="shared" si="103"/>
        <v>29791</v>
      </c>
      <c r="H3316">
        <v>1</v>
      </c>
      <c r="I3316">
        <v>0</v>
      </c>
      <c r="J3316">
        <v>0</v>
      </c>
      <c r="K3316">
        <v>0</v>
      </c>
      <c r="L3316">
        <v>0</v>
      </c>
      <c r="M3316">
        <v>0</v>
      </c>
    </row>
    <row r="3317" spans="1:13">
      <c r="A3317" s="1">
        <f>IF(E3317=E3316-3,A3316,A3316+1)</f>
        <v>95</v>
      </c>
      <c r="B3317" s="1">
        <f>IF(E3317=E3316-3,B3316+1,1)</f>
        <v>26</v>
      </c>
      <c r="C3317">
        <v>4.1666629999999998</v>
      </c>
      <c r="D3317">
        <v>5.929589</v>
      </c>
      <c r="E3317">
        <v>28</v>
      </c>
      <c r="F3317" s="1">
        <f t="shared" si="102"/>
        <v>784</v>
      </c>
      <c r="G3317" s="1">
        <f t="shared" si="103"/>
        <v>21952</v>
      </c>
      <c r="H3317">
        <v>1</v>
      </c>
      <c r="I3317">
        <v>0</v>
      </c>
      <c r="J3317">
        <v>0</v>
      </c>
      <c r="K3317">
        <v>0</v>
      </c>
      <c r="L3317">
        <v>0</v>
      </c>
      <c r="M3317">
        <v>0</v>
      </c>
    </row>
    <row r="3318" spans="1:13">
      <c r="A3318" s="1">
        <f>IF(E3318=E3317-3,A3317,A3317+1)</f>
        <v>95</v>
      </c>
      <c r="B3318" s="1">
        <f>IF(E3318=E3317-3,B3317+1,1)</f>
        <v>27</v>
      </c>
      <c r="C3318">
        <v>7.4999989999999999</v>
      </c>
      <c r="D3318">
        <v>5.929589</v>
      </c>
      <c r="E3318">
        <v>25</v>
      </c>
      <c r="F3318" s="1">
        <f t="shared" si="102"/>
        <v>625</v>
      </c>
      <c r="G3318" s="1">
        <f t="shared" si="103"/>
        <v>15625</v>
      </c>
      <c r="H3318">
        <v>1</v>
      </c>
      <c r="I3318">
        <v>0</v>
      </c>
      <c r="J3318">
        <v>0</v>
      </c>
      <c r="K3318">
        <v>0</v>
      </c>
      <c r="L3318">
        <v>0</v>
      </c>
      <c r="M3318">
        <v>0</v>
      </c>
    </row>
    <row r="3319" spans="1:13">
      <c r="A3319" s="1">
        <f>IF(E3319=E3318-3,A3318,A3318+1)</f>
        <v>95</v>
      </c>
      <c r="B3319" s="1">
        <f>IF(E3319=E3318-3,B3318+1,1)</f>
        <v>28</v>
      </c>
      <c r="C3319">
        <v>5.8333339999999998</v>
      </c>
      <c r="D3319">
        <v>5.929589</v>
      </c>
      <c r="E3319">
        <v>22</v>
      </c>
      <c r="F3319" s="1">
        <f t="shared" si="102"/>
        <v>484</v>
      </c>
      <c r="G3319" s="1">
        <f t="shared" si="103"/>
        <v>10648</v>
      </c>
      <c r="H3319">
        <v>1</v>
      </c>
      <c r="I3319">
        <v>0</v>
      </c>
      <c r="J3319">
        <v>0</v>
      </c>
      <c r="K3319">
        <v>0</v>
      </c>
      <c r="L3319">
        <v>0</v>
      </c>
      <c r="M3319">
        <v>0</v>
      </c>
    </row>
    <row r="3320" spans="1:13">
      <c r="A3320" s="1">
        <f>IF(E3320=E3319-3,A3319,A3319+1)</f>
        <v>95</v>
      </c>
      <c r="B3320" s="1">
        <f>IF(E3320=E3319-3,B3319+1,1)</f>
        <v>29</v>
      </c>
      <c r="C3320">
        <v>1.666671</v>
      </c>
      <c r="D3320">
        <v>5.929589</v>
      </c>
      <c r="E3320">
        <v>19</v>
      </c>
      <c r="F3320" s="1">
        <f t="shared" si="102"/>
        <v>361</v>
      </c>
      <c r="G3320" s="1">
        <f t="shared" si="103"/>
        <v>6859</v>
      </c>
      <c r="H3320">
        <v>1</v>
      </c>
      <c r="I3320">
        <v>0</v>
      </c>
      <c r="J3320">
        <v>0</v>
      </c>
      <c r="K3320">
        <v>0</v>
      </c>
      <c r="L3320">
        <v>0</v>
      </c>
      <c r="M3320">
        <v>0</v>
      </c>
    </row>
    <row r="3321" spans="1:13">
      <c r="A3321" s="1">
        <f>IF(E3321=E3320-3,A3320,A3320+1)</f>
        <v>95</v>
      </c>
      <c r="B3321" s="1">
        <f>IF(E3321=E3320-3,B3320+1,1)</f>
        <v>30</v>
      </c>
      <c r="C3321">
        <v>0.83333250000000003</v>
      </c>
      <c r="D3321">
        <v>5.929589</v>
      </c>
      <c r="E3321">
        <v>16</v>
      </c>
      <c r="F3321" s="1">
        <f t="shared" si="102"/>
        <v>256</v>
      </c>
      <c r="G3321" s="1">
        <f t="shared" si="103"/>
        <v>4096</v>
      </c>
      <c r="H3321">
        <v>1</v>
      </c>
      <c r="I3321">
        <v>0</v>
      </c>
      <c r="J3321">
        <v>0</v>
      </c>
      <c r="K3321">
        <v>0</v>
      </c>
      <c r="L3321">
        <v>0</v>
      </c>
      <c r="M3321">
        <v>0</v>
      </c>
    </row>
    <row r="3322" spans="1:13">
      <c r="A3322" s="1">
        <f>IF(E3322=E3321-3,A3321,A3321+1)</f>
        <v>95</v>
      </c>
      <c r="B3322" s="1">
        <f>IF(E3322=E3321-3,B3321+1,1)</f>
        <v>31</v>
      </c>
      <c r="C3322">
        <v>3.3333300000000001</v>
      </c>
      <c r="D3322">
        <v>5.929589</v>
      </c>
      <c r="E3322">
        <v>13</v>
      </c>
      <c r="F3322" s="1">
        <f t="shared" si="102"/>
        <v>169</v>
      </c>
      <c r="G3322" s="1">
        <f t="shared" si="103"/>
        <v>2197</v>
      </c>
      <c r="H3322">
        <v>1</v>
      </c>
      <c r="I3322">
        <v>0</v>
      </c>
      <c r="J3322">
        <v>0</v>
      </c>
      <c r="K3322">
        <v>0</v>
      </c>
      <c r="L3322">
        <v>0</v>
      </c>
      <c r="M3322">
        <v>0</v>
      </c>
    </row>
    <row r="3323" spans="1:13">
      <c r="A3323" s="1">
        <f>IF(E3323=E3322-3,A3322,A3322+1)</f>
        <v>95</v>
      </c>
      <c r="B3323" s="1">
        <f>IF(E3323=E3322-3,B3322+1,1)</f>
        <v>32</v>
      </c>
      <c r="C3323">
        <v>5.0000010000000001</v>
      </c>
      <c r="D3323">
        <v>5.929589</v>
      </c>
      <c r="E3323">
        <v>10</v>
      </c>
      <c r="F3323" s="1">
        <f t="shared" si="102"/>
        <v>100</v>
      </c>
      <c r="G3323" s="1">
        <f t="shared" si="103"/>
        <v>1000</v>
      </c>
      <c r="H3323">
        <v>1</v>
      </c>
      <c r="I3323">
        <v>0</v>
      </c>
      <c r="J3323">
        <v>0</v>
      </c>
      <c r="K3323">
        <v>0</v>
      </c>
      <c r="L3323">
        <v>0</v>
      </c>
      <c r="M3323">
        <v>0</v>
      </c>
    </row>
    <row r="3324" spans="1:13">
      <c r="A3324" s="1">
        <f>IF(E3324=E3323-3,A3323,A3323+1)</f>
        <v>95</v>
      </c>
      <c r="B3324" s="1">
        <f>IF(E3324=E3323-3,B3323+1,1)</f>
        <v>33</v>
      </c>
      <c r="C3324">
        <v>5.8333339999999998</v>
      </c>
      <c r="D3324">
        <v>5.9428000000000001</v>
      </c>
      <c r="E3324">
        <v>7</v>
      </c>
      <c r="F3324" s="1">
        <f t="shared" si="102"/>
        <v>49</v>
      </c>
      <c r="G3324" s="1">
        <f t="shared" si="103"/>
        <v>343</v>
      </c>
      <c r="H3324">
        <v>1</v>
      </c>
      <c r="I3324">
        <v>0</v>
      </c>
      <c r="J3324">
        <v>0</v>
      </c>
      <c r="K3324">
        <v>0</v>
      </c>
      <c r="L3324">
        <v>0</v>
      </c>
      <c r="M3324">
        <v>0</v>
      </c>
    </row>
    <row r="3325" spans="1:13">
      <c r="A3325" s="1">
        <f>IF(E3325=E3324-3,A3324,A3324+1)</f>
        <v>95</v>
      </c>
      <c r="B3325" s="1">
        <f>IF(E3325=E3324-3,B3324+1,1)</f>
        <v>34</v>
      </c>
      <c r="C3325">
        <v>4.1666689999999997</v>
      </c>
      <c r="D3325">
        <v>5.929589</v>
      </c>
      <c r="E3325">
        <v>4</v>
      </c>
      <c r="F3325" s="1">
        <f t="shared" si="102"/>
        <v>16</v>
      </c>
      <c r="G3325" s="1">
        <f t="shared" si="103"/>
        <v>64</v>
      </c>
      <c r="H3325">
        <v>1</v>
      </c>
      <c r="I3325">
        <v>0</v>
      </c>
      <c r="J3325">
        <v>0</v>
      </c>
      <c r="K3325">
        <v>0</v>
      </c>
      <c r="L3325">
        <v>0</v>
      </c>
      <c r="M3325">
        <v>0</v>
      </c>
    </row>
    <row r="3326" spans="1:13">
      <c r="A3326" s="1">
        <f>IF(E3326=E3325-3,A3325,A3325+1)</f>
        <v>95</v>
      </c>
      <c r="B3326" s="1">
        <f>IF(E3326=E3325-3,B3325+1,1)</f>
        <v>35</v>
      </c>
      <c r="C3326">
        <v>1.6666650000000001</v>
      </c>
      <c r="D3326">
        <v>5.929589</v>
      </c>
      <c r="E3326">
        <v>1</v>
      </c>
      <c r="F3326" s="1">
        <f t="shared" si="102"/>
        <v>1</v>
      </c>
      <c r="G3326" s="1">
        <f t="shared" si="103"/>
        <v>1</v>
      </c>
      <c r="H3326">
        <v>1</v>
      </c>
      <c r="I3326">
        <v>0</v>
      </c>
      <c r="J3326">
        <v>0</v>
      </c>
      <c r="K3326">
        <v>0</v>
      </c>
      <c r="L3326">
        <v>0</v>
      </c>
      <c r="M3326">
        <v>0</v>
      </c>
    </row>
    <row r="3327" spans="1:13">
      <c r="A3327" s="1">
        <f>IF(E3327=E3326-3,A3326,A3326+1)</f>
        <v>96</v>
      </c>
      <c r="B3327" s="1">
        <f>IF(E3327=E3326-3,B3326+1,1)</f>
        <v>1</v>
      </c>
      <c r="E3327">
        <v>103</v>
      </c>
      <c r="F3327" s="1">
        <f t="shared" si="102"/>
        <v>10609</v>
      </c>
      <c r="G3327" s="1">
        <f t="shared" si="103"/>
        <v>1092727</v>
      </c>
      <c r="H3327">
        <v>0</v>
      </c>
      <c r="I3327">
        <v>0</v>
      </c>
      <c r="J3327">
        <v>1</v>
      </c>
      <c r="K3327">
        <v>0</v>
      </c>
      <c r="L3327">
        <v>0</v>
      </c>
      <c r="M3327">
        <v>0</v>
      </c>
    </row>
    <row r="3328" spans="1:13">
      <c r="A3328" s="1">
        <f>IF(E3328=E3327-3,A3327,A3327+1)</f>
        <v>96</v>
      </c>
      <c r="B3328" s="1">
        <f>IF(E3328=E3327-3,B3327+1,1)</f>
        <v>2</v>
      </c>
      <c r="C3328">
        <v>0</v>
      </c>
      <c r="D3328">
        <v>5.9107969999999996</v>
      </c>
      <c r="E3328">
        <v>100</v>
      </c>
      <c r="F3328" s="1">
        <f t="shared" si="102"/>
        <v>10000</v>
      </c>
      <c r="G3328" s="1">
        <f t="shared" si="103"/>
        <v>1000000</v>
      </c>
      <c r="H3328">
        <v>0</v>
      </c>
      <c r="I3328">
        <v>0</v>
      </c>
      <c r="J3328">
        <v>1</v>
      </c>
      <c r="K3328">
        <v>0</v>
      </c>
      <c r="L3328">
        <v>0</v>
      </c>
      <c r="M3328">
        <v>0</v>
      </c>
    </row>
    <row r="3329" spans="1:13">
      <c r="A3329" s="1">
        <f>IF(E3329=E3328-3,A3328,A3328+1)</f>
        <v>96</v>
      </c>
      <c r="B3329" s="1">
        <f>IF(E3329=E3328-3,B3328+1,1)</f>
        <v>3</v>
      </c>
      <c r="C3329">
        <v>0.94339550000000005</v>
      </c>
      <c r="D3329">
        <v>5.8971539999999996</v>
      </c>
      <c r="E3329">
        <v>97</v>
      </c>
      <c r="F3329" s="1">
        <f t="shared" si="102"/>
        <v>9409</v>
      </c>
      <c r="G3329" s="1">
        <f t="shared" si="103"/>
        <v>912673</v>
      </c>
      <c r="H3329">
        <v>0</v>
      </c>
      <c r="I3329">
        <v>0</v>
      </c>
      <c r="J3329">
        <v>1</v>
      </c>
      <c r="K3329">
        <v>0</v>
      </c>
      <c r="L3329">
        <v>0</v>
      </c>
      <c r="M3329">
        <v>0</v>
      </c>
    </row>
    <row r="3330" spans="1:13">
      <c r="A3330" s="1">
        <f>IF(E3330=E3329-3,A3329,A3329+1)</f>
        <v>96</v>
      </c>
      <c r="B3330" s="1">
        <f>IF(E3330=E3329-3,B3329+1,1)</f>
        <v>4</v>
      </c>
      <c r="C3330">
        <v>-0.94339550000000005</v>
      </c>
      <c r="D3330">
        <v>5.8971539999999996</v>
      </c>
      <c r="E3330">
        <v>94</v>
      </c>
      <c r="F3330" s="1">
        <f t="shared" si="102"/>
        <v>8836</v>
      </c>
      <c r="G3330" s="1">
        <f t="shared" si="103"/>
        <v>830584</v>
      </c>
      <c r="H3330">
        <v>0</v>
      </c>
      <c r="I3330">
        <v>0</v>
      </c>
      <c r="J3330">
        <v>1</v>
      </c>
      <c r="K3330">
        <v>0</v>
      </c>
      <c r="L3330">
        <v>0</v>
      </c>
      <c r="M3330">
        <v>0</v>
      </c>
    </row>
    <row r="3331" spans="1:13">
      <c r="A3331" s="1">
        <f>IF(E3331=E3330-3,A3330,A3330+1)</f>
        <v>96</v>
      </c>
      <c r="B3331" s="1">
        <f>IF(E3331=E3330-3,B3330+1,1)</f>
        <v>5</v>
      </c>
      <c r="C3331">
        <v>0</v>
      </c>
      <c r="D3331">
        <v>5.8971539999999996</v>
      </c>
      <c r="E3331">
        <v>91</v>
      </c>
      <c r="F3331" s="1">
        <f t="shared" ref="F3331:F3394" si="104">E3331^2</f>
        <v>8281</v>
      </c>
      <c r="G3331" s="1">
        <f t="shared" ref="G3331:G3394" si="105">E3331^3</f>
        <v>753571</v>
      </c>
      <c r="H3331">
        <v>0</v>
      </c>
      <c r="I3331">
        <v>0</v>
      </c>
      <c r="J3331">
        <v>1</v>
      </c>
      <c r="K3331">
        <v>0</v>
      </c>
      <c r="L3331">
        <v>0</v>
      </c>
      <c r="M3331">
        <v>0</v>
      </c>
    </row>
    <row r="3332" spans="1:13">
      <c r="A3332" s="1">
        <f>IF(E3332=E3331-3,A3331,A3331+1)</f>
        <v>96</v>
      </c>
      <c r="B3332" s="1">
        <f>IF(E3332=E3331-3,B3331+1,1)</f>
        <v>6</v>
      </c>
      <c r="C3332">
        <v>0</v>
      </c>
      <c r="D3332">
        <v>5.9107969999999996</v>
      </c>
      <c r="E3332">
        <v>88</v>
      </c>
      <c r="F3332" s="1">
        <f t="shared" si="104"/>
        <v>7744</v>
      </c>
      <c r="G3332" s="1">
        <f t="shared" si="105"/>
        <v>681472</v>
      </c>
      <c r="H3332">
        <v>0</v>
      </c>
      <c r="I3332">
        <v>0</v>
      </c>
      <c r="J3332">
        <v>1</v>
      </c>
      <c r="K3332">
        <v>0</v>
      </c>
      <c r="L3332">
        <v>0</v>
      </c>
      <c r="M3332">
        <v>0</v>
      </c>
    </row>
    <row r="3333" spans="1:13">
      <c r="A3333" s="1">
        <f>IF(E3333=E3332-3,A3332,A3332+1)</f>
        <v>96</v>
      </c>
      <c r="B3333" s="1">
        <f>IF(E3333=E3332-3,B3332+1,1)</f>
        <v>7</v>
      </c>
      <c r="C3333">
        <v>0</v>
      </c>
      <c r="D3333">
        <v>5.9107969999999996</v>
      </c>
      <c r="E3333">
        <v>85</v>
      </c>
      <c r="F3333" s="1">
        <f t="shared" si="104"/>
        <v>7225</v>
      </c>
      <c r="G3333" s="1">
        <f t="shared" si="105"/>
        <v>614125</v>
      </c>
      <c r="H3333">
        <v>0</v>
      </c>
      <c r="I3333">
        <v>0</v>
      </c>
      <c r="J3333">
        <v>1</v>
      </c>
      <c r="K3333">
        <v>0</v>
      </c>
      <c r="L3333">
        <v>0</v>
      </c>
      <c r="M3333">
        <v>0</v>
      </c>
    </row>
    <row r="3334" spans="1:13">
      <c r="A3334" s="1">
        <f>IF(E3334=E3333-3,A3333,A3333+1)</f>
        <v>96</v>
      </c>
      <c r="B3334" s="1">
        <f>IF(E3334=E3333-3,B3333+1,1)</f>
        <v>8</v>
      </c>
      <c r="C3334">
        <v>0</v>
      </c>
      <c r="D3334">
        <v>4.2766659999999996</v>
      </c>
      <c r="E3334">
        <v>82</v>
      </c>
      <c r="F3334" s="1">
        <f t="shared" si="104"/>
        <v>6724</v>
      </c>
      <c r="G3334" s="1">
        <f t="shared" si="105"/>
        <v>551368</v>
      </c>
      <c r="H3334">
        <v>0</v>
      </c>
      <c r="I3334">
        <v>0</v>
      </c>
      <c r="J3334">
        <v>1</v>
      </c>
      <c r="K3334">
        <v>0</v>
      </c>
      <c r="L3334">
        <v>0</v>
      </c>
      <c r="M3334">
        <v>0</v>
      </c>
    </row>
    <row r="3335" spans="1:13">
      <c r="A3335" s="1">
        <f>IF(E3335=E3334-3,A3334,A3334+1)</f>
        <v>96</v>
      </c>
      <c r="B3335" s="1">
        <f>IF(E3335=E3334-3,B3334+1,1)</f>
        <v>9</v>
      </c>
      <c r="C3335">
        <v>0</v>
      </c>
      <c r="D3335">
        <v>4.3040649999999996</v>
      </c>
      <c r="E3335">
        <v>79</v>
      </c>
      <c r="F3335" s="1">
        <f t="shared" si="104"/>
        <v>6241</v>
      </c>
      <c r="G3335" s="1">
        <f t="shared" si="105"/>
        <v>493039</v>
      </c>
      <c r="H3335">
        <v>0</v>
      </c>
      <c r="I3335">
        <v>0</v>
      </c>
      <c r="J3335">
        <v>1</v>
      </c>
      <c r="K3335">
        <v>0</v>
      </c>
      <c r="L3335">
        <v>0</v>
      </c>
      <c r="M3335">
        <v>0</v>
      </c>
    </row>
    <row r="3336" spans="1:13">
      <c r="A3336" s="1">
        <f>IF(E3336=E3335-3,A3335,A3335+1)</f>
        <v>96</v>
      </c>
      <c r="B3336" s="1">
        <f>IF(E3336=E3335-3,B3335+1,1)</f>
        <v>10</v>
      </c>
      <c r="C3336">
        <v>0</v>
      </c>
      <c r="D3336">
        <v>5.9162020000000002</v>
      </c>
      <c r="E3336">
        <v>76</v>
      </c>
      <c r="F3336" s="1">
        <f t="shared" si="104"/>
        <v>5776</v>
      </c>
      <c r="G3336" s="1">
        <f t="shared" si="105"/>
        <v>438976</v>
      </c>
      <c r="H3336">
        <v>0</v>
      </c>
      <c r="I3336">
        <v>0</v>
      </c>
      <c r="J3336">
        <v>1</v>
      </c>
      <c r="K3336">
        <v>0</v>
      </c>
      <c r="L3336">
        <v>0</v>
      </c>
      <c r="M3336">
        <v>0</v>
      </c>
    </row>
    <row r="3337" spans="1:13">
      <c r="A3337" s="1">
        <f>IF(E3337=E3336-3,A3336,A3336+1)</f>
        <v>96</v>
      </c>
      <c r="B3337" s="1">
        <f>IF(E3337=E3336-3,B3336+1,1)</f>
        <v>11</v>
      </c>
      <c r="C3337">
        <v>0</v>
      </c>
      <c r="D3337">
        <v>5.9162020000000002</v>
      </c>
      <c r="E3337">
        <v>73</v>
      </c>
      <c r="F3337" s="1">
        <f t="shared" si="104"/>
        <v>5329</v>
      </c>
      <c r="G3337" s="1">
        <f t="shared" si="105"/>
        <v>389017</v>
      </c>
      <c r="H3337">
        <v>0</v>
      </c>
      <c r="I3337">
        <v>0</v>
      </c>
      <c r="J3337">
        <v>1</v>
      </c>
      <c r="K3337">
        <v>0</v>
      </c>
      <c r="L3337">
        <v>0</v>
      </c>
      <c r="M3337">
        <v>0</v>
      </c>
    </row>
    <row r="3338" spans="1:13">
      <c r="A3338" s="1">
        <f>IF(E3338=E3337-3,A3337,A3337+1)</f>
        <v>96</v>
      </c>
      <c r="B3338" s="1">
        <f>IF(E3338=E3337-3,B3337+1,1)</f>
        <v>12</v>
      </c>
      <c r="C3338">
        <v>0</v>
      </c>
      <c r="D3338">
        <v>5.9162020000000002</v>
      </c>
      <c r="E3338">
        <v>70</v>
      </c>
      <c r="F3338" s="1">
        <f t="shared" si="104"/>
        <v>4900</v>
      </c>
      <c r="G3338" s="1">
        <f t="shared" si="105"/>
        <v>343000</v>
      </c>
      <c r="H3338">
        <v>0</v>
      </c>
      <c r="I3338">
        <v>0</v>
      </c>
      <c r="J3338">
        <v>1</v>
      </c>
      <c r="K3338">
        <v>0</v>
      </c>
      <c r="L3338">
        <v>0</v>
      </c>
      <c r="M3338">
        <v>0</v>
      </c>
    </row>
    <row r="3339" spans="1:13">
      <c r="A3339" s="1">
        <f>IF(E3339=E3338-3,A3338,A3338+1)</f>
        <v>96</v>
      </c>
      <c r="B3339" s="1">
        <f>IF(E3339=E3338-3,B3338+1,1)</f>
        <v>13</v>
      </c>
      <c r="C3339">
        <v>0</v>
      </c>
      <c r="D3339">
        <v>5.9162020000000002</v>
      </c>
      <c r="E3339">
        <v>67</v>
      </c>
      <c r="F3339" s="1">
        <f t="shared" si="104"/>
        <v>4489</v>
      </c>
      <c r="G3339" s="1">
        <f t="shared" si="105"/>
        <v>300763</v>
      </c>
      <c r="H3339">
        <v>0</v>
      </c>
      <c r="I3339">
        <v>0</v>
      </c>
      <c r="J3339">
        <v>1</v>
      </c>
      <c r="K3339">
        <v>0</v>
      </c>
      <c r="L3339">
        <v>0</v>
      </c>
      <c r="M3339">
        <v>0</v>
      </c>
    </row>
    <row r="3340" spans="1:13">
      <c r="A3340" s="1">
        <f>IF(E3340=E3339-3,A3339,A3339+1)</f>
        <v>96</v>
      </c>
      <c r="B3340" s="1">
        <f>IF(E3340=E3339-3,B3339+1,1)</f>
        <v>14</v>
      </c>
      <c r="C3340">
        <v>1.886792</v>
      </c>
      <c r="D3340">
        <v>5.9162020000000002</v>
      </c>
      <c r="E3340">
        <v>64</v>
      </c>
      <c r="F3340" s="1">
        <f t="shared" si="104"/>
        <v>4096</v>
      </c>
      <c r="G3340" s="1">
        <f t="shared" si="105"/>
        <v>262144</v>
      </c>
      <c r="H3340">
        <v>0</v>
      </c>
      <c r="I3340">
        <v>0</v>
      </c>
      <c r="J3340">
        <v>1</v>
      </c>
      <c r="K3340">
        <v>0</v>
      </c>
      <c r="L3340">
        <v>0</v>
      </c>
      <c r="M3340">
        <v>0</v>
      </c>
    </row>
    <row r="3341" spans="1:13">
      <c r="A3341" s="1">
        <f>IF(E3341=E3340-3,A3340,A3340+1)</f>
        <v>96</v>
      </c>
      <c r="B3341" s="1">
        <f>IF(E3341=E3340-3,B3340+1,1)</f>
        <v>15</v>
      </c>
      <c r="C3341">
        <v>0</v>
      </c>
      <c r="D3341">
        <v>5.9162020000000002</v>
      </c>
      <c r="E3341">
        <v>61</v>
      </c>
      <c r="F3341" s="1">
        <f t="shared" si="104"/>
        <v>3721</v>
      </c>
      <c r="G3341" s="1">
        <f t="shared" si="105"/>
        <v>226981</v>
      </c>
      <c r="H3341">
        <v>0</v>
      </c>
      <c r="I3341">
        <v>0</v>
      </c>
      <c r="J3341">
        <v>1</v>
      </c>
      <c r="K3341">
        <v>0</v>
      </c>
      <c r="L3341">
        <v>0</v>
      </c>
      <c r="M3341">
        <v>0</v>
      </c>
    </row>
    <row r="3342" spans="1:13">
      <c r="A3342" s="1">
        <f>IF(E3342=E3341-3,A3341,A3341+1)</f>
        <v>96</v>
      </c>
      <c r="B3342" s="1">
        <f>IF(E3342=E3341-3,B3341+1,1)</f>
        <v>16</v>
      </c>
      <c r="C3342">
        <v>0</v>
      </c>
      <c r="D3342">
        <v>5.929589</v>
      </c>
      <c r="E3342">
        <v>58</v>
      </c>
      <c r="F3342" s="1">
        <f t="shared" si="104"/>
        <v>3364</v>
      </c>
      <c r="G3342" s="1">
        <f t="shared" si="105"/>
        <v>195112</v>
      </c>
      <c r="H3342">
        <v>0</v>
      </c>
      <c r="I3342">
        <v>0</v>
      </c>
      <c r="J3342">
        <v>1</v>
      </c>
      <c r="K3342">
        <v>0</v>
      </c>
      <c r="L3342">
        <v>0</v>
      </c>
      <c r="M3342">
        <v>0</v>
      </c>
    </row>
    <row r="3343" spans="1:13">
      <c r="A3343" s="1">
        <f>IF(E3343=E3342-3,A3342,A3342+1)</f>
        <v>96</v>
      </c>
      <c r="B3343" s="1">
        <f>IF(E3343=E3342-3,B3342+1,1)</f>
        <v>17</v>
      </c>
      <c r="C3343">
        <v>0</v>
      </c>
      <c r="D3343">
        <v>5.929589</v>
      </c>
      <c r="E3343">
        <v>55</v>
      </c>
      <c r="F3343" s="1">
        <f t="shared" si="104"/>
        <v>3025</v>
      </c>
      <c r="G3343" s="1">
        <f t="shared" si="105"/>
        <v>166375</v>
      </c>
      <c r="H3343">
        <v>0</v>
      </c>
      <c r="I3343">
        <v>0</v>
      </c>
      <c r="J3343">
        <v>1</v>
      </c>
      <c r="K3343">
        <v>0</v>
      </c>
      <c r="L3343">
        <v>0</v>
      </c>
      <c r="M3343">
        <v>0</v>
      </c>
    </row>
    <row r="3344" spans="1:13">
      <c r="A3344" s="1">
        <f>IF(E3344=E3343-3,A3343,A3343+1)</f>
        <v>96</v>
      </c>
      <c r="B3344" s="1">
        <f>IF(E3344=E3343-3,B3343+1,1)</f>
        <v>18</v>
      </c>
      <c r="C3344">
        <v>0</v>
      </c>
      <c r="D3344">
        <v>5.929589</v>
      </c>
      <c r="E3344">
        <v>52</v>
      </c>
      <c r="F3344" s="1">
        <f t="shared" si="104"/>
        <v>2704</v>
      </c>
      <c r="G3344" s="1">
        <f t="shared" si="105"/>
        <v>140608</v>
      </c>
      <c r="H3344">
        <v>0</v>
      </c>
      <c r="I3344">
        <v>0</v>
      </c>
      <c r="J3344">
        <v>1</v>
      </c>
      <c r="K3344">
        <v>0</v>
      </c>
      <c r="L3344">
        <v>0</v>
      </c>
      <c r="M3344">
        <v>0</v>
      </c>
    </row>
    <row r="3345" spans="1:13">
      <c r="A3345" s="1">
        <f>IF(E3345=E3344-3,A3344,A3344+1)</f>
        <v>96</v>
      </c>
      <c r="B3345" s="1">
        <f>IF(E3345=E3344-3,B3344+1,1)</f>
        <v>19</v>
      </c>
      <c r="C3345">
        <v>0</v>
      </c>
      <c r="D3345">
        <v>5.929589</v>
      </c>
      <c r="E3345">
        <v>49</v>
      </c>
      <c r="F3345" s="1">
        <f t="shared" si="104"/>
        <v>2401</v>
      </c>
      <c r="G3345" s="1">
        <f t="shared" si="105"/>
        <v>117649</v>
      </c>
      <c r="H3345">
        <v>0</v>
      </c>
      <c r="I3345">
        <v>0</v>
      </c>
      <c r="J3345">
        <v>1</v>
      </c>
      <c r="K3345">
        <v>0</v>
      </c>
      <c r="L3345">
        <v>0</v>
      </c>
      <c r="M3345">
        <v>0</v>
      </c>
    </row>
    <row r="3346" spans="1:13">
      <c r="A3346" s="1">
        <f>IF(E3346=E3345-3,A3345,A3345+1)</f>
        <v>96</v>
      </c>
      <c r="B3346" s="1">
        <f>IF(E3346=E3345-3,B3345+1,1)</f>
        <v>20</v>
      </c>
      <c r="C3346">
        <v>0</v>
      </c>
      <c r="D3346">
        <v>5.9610050000000001</v>
      </c>
      <c r="E3346">
        <v>46</v>
      </c>
      <c r="F3346" s="1">
        <f t="shared" si="104"/>
        <v>2116</v>
      </c>
      <c r="G3346" s="1">
        <f t="shared" si="105"/>
        <v>97336</v>
      </c>
      <c r="H3346">
        <v>0</v>
      </c>
      <c r="I3346">
        <v>0</v>
      </c>
      <c r="J3346">
        <v>1</v>
      </c>
      <c r="K3346">
        <v>0</v>
      </c>
      <c r="L3346">
        <v>0</v>
      </c>
      <c r="M3346">
        <v>0</v>
      </c>
    </row>
    <row r="3347" spans="1:13">
      <c r="A3347" s="1">
        <f>IF(E3347=E3346-3,A3346,A3346+1)</f>
        <v>96</v>
      </c>
      <c r="B3347" s="1">
        <f>IF(E3347=E3346-3,B3346+1,1)</f>
        <v>21</v>
      </c>
      <c r="C3347">
        <v>1.886792</v>
      </c>
      <c r="D3347">
        <v>5.9610050000000001</v>
      </c>
      <c r="E3347">
        <v>43</v>
      </c>
      <c r="F3347" s="1">
        <f t="shared" si="104"/>
        <v>1849</v>
      </c>
      <c r="G3347" s="1">
        <f t="shared" si="105"/>
        <v>79507</v>
      </c>
      <c r="H3347">
        <v>0</v>
      </c>
      <c r="I3347">
        <v>0</v>
      </c>
      <c r="J3347">
        <v>1</v>
      </c>
      <c r="K3347">
        <v>0</v>
      </c>
      <c r="L3347">
        <v>0</v>
      </c>
      <c r="M3347">
        <v>0</v>
      </c>
    </row>
    <row r="3348" spans="1:13">
      <c r="A3348" s="1">
        <f>IF(E3348=E3347-3,A3347,A3347+1)</f>
        <v>96</v>
      </c>
      <c r="B3348" s="1">
        <f>IF(E3348=E3347-3,B3347+1,1)</f>
        <v>22</v>
      </c>
      <c r="C3348">
        <v>0.94339550000000005</v>
      </c>
      <c r="D3348">
        <v>5.9348939999999999</v>
      </c>
      <c r="E3348">
        <v>40</v>
      </c>
      <c r="F3348" s="1">
        <f t="shared" si="104"/>
        <v>1600</v>
      </c>
      <c r="G3348" s="1">
        <f t="shared" si="105"/>
        <v>64000</v>
      </c>
      <c r="H3348">
        <v>0</v>
      </c>
      <c r="I3348">
        <v>0</v>
      </c>
      <c r="J3348">
        <v>1</v>
      </c>
      <c r="K3348">
        <v>0</v>
      </c>
      <c r="L3348">
        <v>0</v>
      </c>
      <c r="M3348">
        <v>0</v>
      </c>
    </row>
    <row r="3349" spans="1:13">
      <c r="A3349" s="1">
        <f>IF(E3349=E3348-3,A3348,A3348+1)</f>
        <v>96</v>
      </c>
      <c r="B3349" s="1">
        <f>IF(E3349=E3348-3,B3348+1,1)</f>
        <v>23</v>
      </c>
      <c r="C3349">
        <v>0</v>
      </c>
      <c r="D3349">
        <v>5.9348939999999999</v>
      </c>
      <c r="E3349">
        <v>37</v>
      </c>
      <c r="F3349" s="1">
        <f t="shared" si="104"/>
        <v>1369</v>
      </c>
      <c r="G3349" s="1">
        <f t="shared" si="105"/>
        <v>50653</v>
      </c>
      <c r="H3349">
        <v>0</v>
      </c>
      <c r="I3349">
        <v>0</v>
      </c>
      <c r="J3349">
        <v>1</v>
      </c>
      <c r="K3349">
        <v>0</v>
      </c>
      <c r="L3349">
        <v>0</v>
      </c>
      <c r="M3349">
        <v>0</v>
      </c>
    </row>
    <row r="3350" spans="1:13">
      <c r="A3350" s="1">
        <f>IF(E3350=E3349-3,A3349,A3349+1)</f>
        <v>96</v>
      </c>
      <c r="B3350" s="1">
        <f>IF(E3350=E3349-3,B3349+1,1)</f>
        <v>24</v>
      </c>
      <c r="C3350">
        <v>0</v>
      </c>
      <c r="D3350">
        <v>5.9401710000000003</v>
      </c>
      <c r="E3350">
        <v>34</v>
      </c>
      <c r="F3350" s="1">
        <f t="shared" si="104"/>
        <v>1156</v>
      </c>
      <c r="G3350" s="1">
        <f t="shared" si="105"/>
        <v>39304</v>
      </c>
      <c r="H3350">
        <v>0</v>
      </c>
      <c r="I3350">
        <v>0</v>
      </c>
      <c r="J3350">
        <v>1</v>
      </c>
      <c r="K3350">
        <v>0</v>
      </c>
      <c r="L3350">
        <v>0</v>
      </c>
      <c r="M3350">
        <v>0</v>
      </c>
    </row>
    <row r="3351" spans="1:13">
      <c r="A3351" s="1">
        <f>IF(E3351=E3350-3,A3350,A3350+1)</f>
        <v>96</v>
      </c>
      <c r="B3351" s="1">
        <f>IF(E3351=E3350-3,B3350+1,1)</f>
        <v>25</v>
      </c>
      <c r="C3351">
        <v>-0.94339550000000005</v>
      </c>
      <c r="D3351">
        <v>5.9401710000000003</v>
      </c>
      <c r="E3351">
        <v>31</v>
      </c>
      <c r="F3351" s="1">
        <f t="shared" si="104"/>
        <v>961</v>
      </c>
      <c r="G3351" s="1">
        <f t="shared" si="105"/>
        <v>29791</v>
      </c>
      <c r="H3351">
        <v>0</v>
      </c>
      <c r="I3351">
        <v>0</v>
      </c>
      <c r="J3351">
        <v>1</v>
      </c>
      <c r="K3351">
        <v>0</v>
      </c>
      <c r="L3351">
        <v>0</v>
      </c>
      <c r="M3351">
        <v>0</v>
      </c>
    </row>
    <row r="3352" spans="1:13">
      <c r="A3352" s="1">
        <f>IF(E3352=E3351-3,A3351,A3351+1)</f>
        <v>96</v>
      </c>
      <c r="B3352" s="1">
        <f>IF(E3352=E3351-3,B3351+1,1)</f>
        <v>26</v>
      </c>
      <c r="C3352">
        <v>0.94339550000000005</v>
      </c>
      <c r="D3352">
        <v>5.9401710000000003</v>
      </c>
      <c r="E3352">
        <v>28</v>
      </c>
      <c r="F3352" s="1">
        <f t="shared" si="104"/>
        <v>784</v>
      </c>
      <c r="G3352" s="1">
        <f t="shared" si="105"/>
        <v>21952</v>
      </c>
      <c r="H3352">
        <v>0</v>
      </c>
      <c r="I3352">
        <v>0</v>
      </c>
      <c r="J3352">
        <v>1</v>
      </c>
      <c r="K3352">
        <v>0</v>
      </c>
      <c r="L3352">
        <v>0</v>
      </c>
      <c r="M3352">
        <v>0</v>
      </c>
    </row>
    <row r="3353" spans="1:13">
      <c r="A3353" s="1">
        <f>IF(E3353=E3352-3,A3352,A3352+1)</f>
        <v>96</v>
      </c>
      <c r="B3353" s="1">
        <f>IF(E3353=E3352-3,B3352+1,1)</f>
        <v>27</v>
      </c>
      <c r="C3353">
        <v>0</v>
      </c>
      <c r="D3353">
        <v>5.9401710000000003</v>
      </c>
      <c r="E3353">
        <v>25</v>
      </c>
      <c r="F3353" s="1">
        <f t="shared" si="104"/>
        <v>625</v>
      </c>
      <c r="G3353" s="1">
        <f t="shared" si="105"/>
        <v>15625</v>
      </c>
      <c r="H3353">
        <v>0</v>
      </c>
      <c r="I3353">
        <v>0</v>
      </c>
      <c r="J3353">
        <v>1</v>
      </c>
      <c r="K3353">
        <v>0</v>
      </c>
      <c r="L3353">
        <v>0</v>
      </c>
      <c r="M3353">
        <v>0</v>
      </c>
    </row>
    <row r="3354" spans="1:13">
      <c r="A3354" s="1">
        <f>IF(E3354=E3353-3,A3353,A3353+1)</f>
        <v>96</v>
      </c>
      <c r="B3354" s="1">
        <f>IF(E3354=E3353-3,B3353+1,1)</f>
        <v>28</v>
      </c>
      <c r="C3354">
        <v>0.94339700000000004</v>
      </c>
      <c r="D3354">
        <v>5.9401710000000003</v>
      </c>
      <c r="E3354">
        <v>22</v>
      </c>
      <c r="F3354" s="1">
        <f t="shared" si="104"/>
        <v>484</v>
      </c>
      <c r="G3354" s="1">
        <f t="shared" si="105"/>
        <v>10648</v>
      </c>
      <c r="H3354">
        <v>0</v>
      </c>
      <c r="I3354">
        <v>0</v>
      </c>
      <c r="J3354">
        <v>1</v>
      </c>
      <c r="K3354">
        <v>0</v>
      </c>
      <c r="L3354">
        <v>0</v>
      </c>
      <c r="M3354">
        <v>0</v>
      </c>
    </row>
    <row r="3355" spans="1:13">
      <c r="A3355" s="1">
        <f>IF(E3355=E3354-3,A3354,A3354+1)</f>
        <v>96</v>
      </c>
      <c r="B3355" s="1">
        <f>IF(E3355=E3354-3,B3354+1,1)</f>
        <v>29</v>
      </c>
      <c r="C3355">
        <v>0</v>
      </c>
      <c r="D3355">
        <v>5.9401710000000003</v>
      </c>
      <c r="E3355">
        <v>19</v>
      </c>
      <c r="F3355" s="1">
        <f t="shared" si="104"/>
        <v>361</v>
      </c>
      <c r="G3355" s="1">
        <f t="shared" si="105"/>
        <v>6859</v>
      </c>
      <c r="H3355">
        <v>0</v>
      </c>
      <c r="I3355">
        <v>0</v>
      </c>
      <c r="J3355">
        <v>1</v>
      </c>
      <c r="K3355">
        <v>0</v>
      </c>
      <c r="L3355">
        <v>0</v>
      </c>
      <c r="M3355">
        <v>0</v>
      </c>
    </row>
    <row r="3356" spans="1:13">
      <c r="A3356" s="1">
        <f>IF(E3356=E3355-3,A3355,A3355+1)</f>
        <v>96</v>
      </c>
      <c r="B3356" s="1">
        <f>IF(E3356=E3355-3,B3355+1,1)</f>
        <v>30</v>
      </c>
      <c r="C3356">
        <v>2.8301889999999998</v>
      </c>
      <c r="D3356">
        <v>5.9401710000000003</v>
      </c>
      <c r="E3356">
        <v>16</v>
      </c>
      <c r="F3356" s="1">
        <f t="shared" si="104"/>
        <v>256</v>
      </c>
      <c r="G3356" s="1">
        <f t="shared" si="105"/>
        <v>4096</v>
      </c>
      <c r="H3356">
        <v>0</v>
      </c>
      <c r="I3356">
        <v>0</v>
      </c>
      <c r="J3356">
        <v>1</v>
      </c>
      <c r="K3356">
        <v>0</v>
      </c>
      <c r="L3356">
        <v>0</v>
      </c>
      <c r="M3356">
        <v>0</v>
      </c>
    </row>
    <row r="3357" spans="1:13">
      <c r="A3357" s="1">
        <f>IF(E3357=E3356-3,A3356,A3356+1)</f>
        <v>96</v>
      </c>
      <c r="B3357" s="1">
        <f>IF(E3357=E3356-3,B3356+1,1)</f>
        <v>31</v>
      </c>
      <c r="C3357">
        <v>6.6037710000000001</v>
      </c>
      <c r="D3357">
        <v>5.3375380000000003</v>
      </c>
      <c r="E3357">
        <v>13</v>
      </c>
      <c r="F3357" s="1">
        <f t="shared" si="104"/>
        <v>169</v>
      </c>
      <c r="G3357" s="1">
        <f t="shared" si="105"/>
        <v>2197</v>
      </c>
      <c r="H3357">
        <v>0</v>
      </c>
      <c r="I3357">
        <v>0</v>
      </c>
      <c r="J3357">
        <v>1</v>
      </c>
      <c r="K3357">
        <v>0</v>
      </c>
      <c r="L3357">
        <v>0</v>
      </c>
      <c r="M3357">
        <v>0</v>
      </c>
    </row>
    <row r="3358" spans="1:13">
      <c r="A3358" s="1">
        <f>IF(E3358=E3357-3,A3357,A3357+1)</f>
        <v>96</v>
      </c>
      <c r="B3358" s="1">
        <f>IF(E3358=E3357-3,B3357+1,1)</f>
        <v>32</v>
      </c>
      <c r="C3358">
        <v>2.8301889999999998</v>
      </c>
      <c r="D3358">
        <v>5.3375380000000003</v>
      </c>
      <c r="E3358">
        <v>10</v>
      </c>
      <c r="F3358" s="1">
        <f t="shared" si="104"/>
        <v>100</v>
      </c>
      <c r="G3358" s="1">
        <f t="shared" si="105"/>
        <v>1000</v>
      </c>
      <c r="H3358">
        <v>0</v>
      </c>
      <c r="I3358">
        <v>0</v>
      </c>
      <c r="J3358">
        <v>1</v>
      </c>
      <c r="K3358">
        <v>0</v>
      </c>
      <c r="L3358">
        <v>0</v>
      </c>
      <c r="M3358">
        <v>0</v>
      </c>
    </row>
    <row r="3359" spans="1:13">
      <c r="A3359" s="1">
        <f>IF(E3359=E3358-3,A3358,A3358+1)</f>
        <v>96</v>
      </c>
      <c r="B3359" s="1">
        <f>IF(E3359=E3358-3,B3358+1,1)</f>
        <v>33</v>
      </c>
      <c r="C3359">
        <v>16.037739999999999</v>
      </c>
      <c r="D3359">
        <v>5.3612919999999997</v>
      </c>
      <c r="E3359">
        <v>7</v>
      </c>
      <c r="F3359" s="1">
        <f t="shared" si="104"/>
        <v>49</v>
      </c>
      <c r="G3359" s="1">
        <f t="shared" si="105"/>
        <v>343</v>
      </c>
      <c r="H3359">
        <v>0</v>
      </c>
      <c r="I3359">
        <v>0</v>
      </c>
      <c r="J3359">
        <v>1</v>
      </c>
      <c r="K3359">
        <v>0</v>
      </c>
      <c r="L3359">
        <v>0</v>
      </c>
      <c r="M3359">
        <v>0</v>
      </c>
    </row>
    <row r="3360" spans="1:13">
      <c r="A3360" s="1">
        <f>IF(E3360=E3359-3,A3359,A3359+1)</f>
        <v>96</v>
      </c>
      <c r="B3360" s="1">
        <f>IF(E3360=E3359-3,B3359+1,1)</f>
        <v>34</v>
      </c>
      <c r="C3360">
        <v>7.5471700000000004</v>
      </c>
      <c r="D3360">
        <v>5.3375380000000003</v>
      </c>
      <c r="E3360">
        <v>4</v>
      </c>
      <c r="F3360" s="1">
        <f t="shared" si="104"/>
        <v>16</v>
      </c>
      <c r="G3360" s="1">
        <f t="shared" si="105"/>
        <v>64</v>
      </c>
      <c r="H3360">
        <v>0</v>
      </c>
      <c r="I3360">
        <v>0</v>
      </c>
      <c r="J3360">
        <v>1</v>
      </c>
      <c r="K3360">
        <v>0</v>
      </c>
      <c r="L3360">
        <v>0</v>
      </c>
      <c r="M3360">
        <v>0</v>
      </c>
    </row>
    <row r="3361" spans="1:13">
      <c r="A3361" s="1">
        <f>IF(E3361=E3360-3,A3360,A3360+1)</f>
        <v>96</v>
      </c>
      <c r="B3361" s="1">
        <f>IF(E3361=E3360-3,B3360+1,1)</f>
        <v>35</v>
      </c>
      <c r="C3361">
        <v>13.20754</v>
      </c>
      <c r="D3361">
        <v>5.3375380000000003</v>
      </c>
      <c r="E3361">
        <v>1</v>
      </c>
      <c r="F3361" s="1">
        <f t="shared" si="104"/>
        <v>1</v>
      </c>
      <c r="G3361" s="1">
        <f t="shared" si="105"/>
        <v>1</v>
      </c>
      <c r="H3361">
        <v>0</v>
      </c>
      <c r="I3361">
        <v>0</v>
      </c>
      <c r="J3361">
        <v>1</v>
      </c>
      <c r="K3361">
        <v>0</v>
      </c>
      <c r="L3361">
        <v>0</v>
      </c>
      <c r="M3361">
        <v>0</v>
      </c>
    </row>
    <row r="3362" spans="1:13">
      <c r="A3362" s="1">
        <f>IF(E3362=E3361-3,A3361,A3361+1)</f>
        <v>97</v>
      </c>
      <c r="B3362" s="1">
        <f>IF(E3362=E3361-3,B3361+1,1)</f>
        <v>1</v>
      </c>
      <c r="E3362">
        <v>103</v>
      </c>
      <c r="F3362" s="1">
        <f t="shared" si="104"/>
        <v>10609</v>
      </c>
      <c r="G3362" s="1">
        <f t="shared" si="105"/>
        <v>1092727</v>
      </c>
      <c r="H3362">
        <v>1</v>
      </c>
      <c r="I3362">
        <v>0</v>
      </c>
      <c r="J3362">
        <v>0</v>
      </c>
      <c r="K3362">
        <v>0</v>
      </c>
      <c r="L3362">
        <v>0</v>
      </c>
      <c r="M3362">
        <v>0</v>
      </c>
    </row>
    <row r="3363" spans="1:13">
      <c r="A3363" s="1">
        <f>IF(E3363=E3362-3,A3362,A3362+1)</f>
        <v>97</v>
      </c>
      <c r="B3363" s="1">
        <f>IF(E3363=E3362-3,B3362+1,1)</f>
        <v>2</v>
      </c>
      <c r="C3363">
        <v>9.9999990000000007</v>
      </c>
      <c r="D3363">
        <v>5.4205350000000001</v>
      </c>
      <c r="E3363">
        <v>100</v>
      </c>
      <c r="F3363" s="1">
        <f t="shared" si="104"/>
        <v>10000</v>
      </c>
      <c r="G3363" s="1">
        <f t="shared" si="105"/>
        <v>1000000</v>
      </c>
      <c r="H3363">
        <v>1</v>
      </c>
      <c r="I3363">
        <v>0</v>
      </c>
      <c r="J3363">
        <v>0</v>
      </c>
      <c r="K3363">
        <v>0</v>
      </c>
      <c r="L3363">
        <v>0</v>
      </c>
      <c r="M3363">
        <v>0</v>
      </c>
    </row>
    <row r="3364" spans="1:13">
      <c r="A3364" s="1">
        <f>IF(E3364=E3363-3,A3363,A3363+1)</f>
        <v>97</v>
      </c>
      <c r="B3364" s="1">
        <f>IF(E3364=E3363-3,B3363+1,1)</f>
        <v>3</v>
      </c>
      <c r="C3364">
        <v>2.5</v>
      </c>
      <c r="D3364">
        <v>5.8971539999999996</v>
      </c>
      <c r="E3364">
        <v>97</v>
      </c>
      <c r="F3364" s="1">
        <f t="shared" si="104"/>
        <v>9409</v>
      </c>
      <c r="G3364" s="1">
        <f t="shared" si="105"/>
        <v>912673</v>
      </c>
      <c r="H3364">
        <v>1</v>
      </c>
      <c r="I3364">
        <v>0</v>
      </c>
      <c r="J3364">
        <v>0</v>
      </c>
      <c r="K3364">
        <v>0</v>
      </c>
      <c r="L3364">
        <v>0</v>
      </c>
      <c r="M3364">
        <v>0</v>
      </c>
    </row>
    <row r="3365" spans="1:13">
      <c r="A3365" s="1">
        <f>IF(E3365=E3364-3,A3364,A3364+1)</f>
        <v>97</v>
      </c>
      <c r="B3365" s="1">
        <f>IF(E3365=E3364-3,B3364+1,1)</f>
        <v>4</v>
      </c>
      <c r="C3365">
        <v>0</v>
      </c>
      <c r="D3365">
        <v>5.9107969999999996</v>
      </c>
      <c r="E3365">
        <v>94</v>
      </c>
      <c r="F3365" s="1">
        <f t="shared" si="104"/>
        <v>8836</v>
      </c>
      <c r="G3365" s="1">
        <f t="shared" si="105"/>
        <v>830584</v>
      </c>
      <c r="H3365">
        <v>1</v>
      </c>
      <c r="I3365">
        <v>0</v>
      </c>
      <c r="J3365">
        <v>0</v>
      </c>
      <c r="K3365">
        <v>0</v>
      </c>
      <c r="L3365">
        <v>0</v>
      </c>
      <c r="M3365">
        <v>0</v>
      </c>
    </row>
    <row r="3366" spans="1:13">
      <c r="A3366" s="1">
        <f>IF(E3366=E3365-3,A3365,A3365+1)</f>
        <v>97</v>
      </c>
      <c r="B3366" s="1">
        <f>IF(E3366=E3365-3,B3365+1,1)</f>
        <v>5</v>
      </c>
      <c r="C3366">
        <v>2.5</v>
      </c>
      <c r="D3366">
        <v>5.9107969999999996</v>
      </c>
      <c r="E3366">
        <v>91</v>
      </c>
      <c r="F3366" s="1">
        <f t="shared" si="104"/>
        <v>8281</v>
      </c>
      <c r="G3366" s="1">
        <f t="shared" si="105"/>
        <v>753571</v>
      </c>
      <c r="H3366">
        <v>1</v>
      </c>
      <c r="I3366">
        <v>0</v>
      </c>
      <c r="J3366">
        <v>0</v>
      </c>
      <c r="K3366">
        <v>0</v>
      </c>
      <c r="L3366">
        <v>0</v>
      </c>
      <c r="M3366">
        <v>0</v>
      </c>
    </row>
    <row r="3367" spans="1:13">
      <c r="A3367" s="1">
        <f>IF(E3367=E3366-3,A3366,A3366+1)</f>
        <v>97</v>
      </c>
      <c r="B3367" s="1">
        <f>IF(E3367=E3366-3,B3366+1,1)</f>
        <v>6</v>
      </c>
      <c r="C3367">
        <v>0</v>
      </c>
      <c r="D3367">
        <v>5.9107969999999996</v>
      </c>
      <c r="E3367">
        <v>88</v>
      </c>
      <c r="F3367" s="1">
        <f t="shared" si="104"/>
        <v>7744</v>
      </c>
      <c r="G3367" s="1">
        <f t="shared" si="105"/>
        <v>681472</v>
      </c>
      <c r="H3367">
        <v>1</v>
      </c>
      <c r="I3367">
        <v>0</v>
      </c>
      <c r="J3367">
        <v>0</v>
      </c>
      <c r="K3367">
        <v>0</v>
      </c>
      <c r="L3367">
        <v>0</v>
      </c>
      <c r="M3367">
        <v>0</v>
      </c>
    </row>
    <row r="3368" spans="1:13">
      <c r="A3368" s="1">
        <f>IF(E3368=E3367-3,A3367,A3367+1)</f>
        <v>97</v>
      </c>
      <c r="B3368" s="1">
        <f>IF(E3368=E3367-3,B3367+1,1)</f>
        <v>7</v>
      </c>
      <c r="C3368">
        <v>0</v>
      </c>
      <c r="D3368">
        <v>5.9107969999999996</v>
      </c>
      <c r="E3368">
        <v>85</v>
      </c>
      <c r="F3368" s="1">
        <f t="shared" si="104"/>
        <v>7225</v>
      </c>
      <c r="G3368" s="1">
        <f t="shared" si="105"/>
        <v>614125</v>
      </c>
      <c r="H3368">
        <v>1</v>
      </c>
      <c r="I3368">
        <v>0</v>
      </c>
      <c r="J3368">
        <v>0</v>
      </c>
      <c r="K3368">
        <v>0</v>
      </c>
      <c r="L3368">
        <v>0</v>
      </c>
      <c r="M3368">
        <v>0</v>
      </c>
    </row>
    <row r="3369" spans="1:13">
      <c r="A3369" s="1">
        <f>IF(E3369=E3368-3,A3368,A3368+1)</f>
        <v>97</v>
      </c>
      <c r="B3369" s="1">
        <f>IF(E3369=E3368-3,B3368+1,1)</f>
        <v>8</v>
      </c>
      <c r="C3369">
        <v>0</v>
      </c>
      <c r="D3369">
        <v>5.9107969999999996</v>
      </c>
      <c r="E3369">
        <v>82</v>
      </c>
      <c r="F3369" s="1">
        <f t="shared" si="104"/>
        <v>6724</v>
      </c>
      <c r="G3369" s="1">
        <f t="shared" si="105"/>
        <v>551368</v>
      </c>
      <c r="H3369">
        <v>1</v>
      </c>
      <c r="I3369">
        <v>0</v>
      </c>
      <c r="J3369">
        <v>0</v>
      </c>
      <c r="K3369">
        <v>0</v>
      </c>
      <c r="L3369">
        <v>0</v>
      </c>
      <c r="M3369">
        <v>0</v>
      </c>
    </row>
    <row r="3370" spans="1:13">
      <c r="A3370" s="1">
        <f>IF(E3370=E3369-3,A3369,A3369+1)</f>
        <v>97</v>
      </c>
      <c r="B3370" s="1">
        <f>IF(E3370=E3369-3,B3369+1,1)</f>
        <v>9</v>
      </c>
      <c r="C3370">
        <v>0</v>
      </c>
      <c r="D3370">
        <v>5.929589</v>
      </c>
      <c r="E3370">
        <v>79</v>
      </c>
      <c r="F3370" s="1">
        <f t="shared" si="104"/>
        <v>6241</v>
      </c>
      <c r="G3370" s="1">
        <f t="shared" si="105"/>
        <v>493039</v>
      </c>
      <c r="H3370">
        <v>1</v>
      </c>
      <c r="I3370">
        <v>0</v>
      </c>
      <c r="J3370">
        <v>0</v>
      </c>
      <c r="K3370">
        <v>0</v>
      </c>
      <c r="L3370">
        <v>0</v>
      </c>
      <c r="M3370">
        <v>0</v>
      </c>
    </row>
    <row r="3371" spans="1:13">
      <c r="A3371" s="1">
        <f>IF(E3371=E3370-3,A3370,A3370+1)</f>
        <v>97</v>
      </c>
      <c r="B3371" s="1">
        <f>IF(E3371=E3370-3,B3370+1,1)</f>
        <v>10</v>
      </c>
      <c r="C3371">
        <v>3.3333330000000001</v>
      </c>
      <c r="D3371">
        <v>5.929589</v>
      </c>
      <c r="E3371">
        <v>76</v>
      </c>
      <c r="F3371" s="1">
        <f t="shared" si="104"/>
        <v>5776</v>
      </c>
      <c r="G3371" s="1">
        <f t="shared" si="105"/>
        <v>438976</v>
      </c>
      <c r="H3371">
        <v>1</v>
      </c>
      <c r="I3371">
        <v>0</v>
      </c>
      <c r="J3371">
        <v>0</v>
      </c>
      <c r="K3371">
        <v>0</v>
      </c>
      <c r="L3371">
        <v>0</v>
      </c>
      <c r="M3371">
        <v>0</v>
      </c>
    </row>
    <row r="3372" spans="1:13">
      <c r="A3372" s="1">
        <f>IF(E3372=E3371-3,A3371,A3371+1)</f>
        <v>97</v>
      </c>
      <c r="B3372" s="1">
        <f>IF(E3372=E3371-3,B3371+1,1)</f>
        <v>11</v>
      </c>
      <c r="C3372">
        <v>0.83333250000000003</v>
      </c>
      <c r="D3372">
        <v>5.929589</v>
      </c>
      <c r="E3372">
        <v>73</v>
      </c>
      <c r="F3372" s="1">
        <f t="shared" si="104"/>
        <v>5329</v>
      </c>
      <c r="G3372" s="1">
        <f t="shared" si="105"/>
        <v>389017</v>
      </c>
      <c r="H3372">
        <v>1</v>
      </c>
      <c r="I3372">
        <v>0</v>
      </c>
      <c r="J3372">
        <v>0</v>
      </c>
      <c r="K3372">
        <v>0</v>
      </c>
      <c r="L3372">
        <v>0</v>
      </c>
      <c r="M3372">
        <v>0</v>
      </c>
    </row>
    <row r="3373" spans="1:13">
      <c r="A3373" s="1">
        <f>IF(E3373=E3372-3,A3372,A3372+1)</f>
        <v>97</v>
      </c>
      <c r="B3373" s="1">
        <f>IF(E3373=E3372-3,B3372+1,1)</f>
        <v>12</v>
      </c>
      <c r="C3373">
        <v>0.83333250000000003</v>
      </c>
      <c r="D3373">
        <v>5.929589</v>
      </c>
      <c r="E3373">
        <v>70</v>
      </c>
      <c r="F3373" s="1">
        <f t="shared" si="104"/>
        <v>4900</v>
      </c>
      <c r="G3373" s="1">
        <f t="shared" si="105"/>
        <v>343000</v>
      </c>
      <c r="H3373">
        <v>1</v>
      </c>
      <c r="I3373">
        <v>0</v>
      </c>
      <c r="J3373">
        <v>0</v>
      </c>
      <c r="K3373">
        <v>0</v>
      </c>
      <c r="L3373">
        <v>0</v>
      </c>
      <c r="M3373">
        <v>0</v>
      </c>
    </row>
    <row r="3374" spans="1:13">
      <c r="A3374" s="1">
        <f>IF(E3374=E3373-3,A3373,A3373+1)</f>
        <v>97</v>
      </c>
      <c r="B3374" s="1">
        <f>IF(E3374=E3373-3,B3373+1,1)</f>
        <v>13</v>
      </c>
      <c r="C3374">
        <v>2.5</v>
      </c>
      <c r="D3374">
        <v>5.929589</v>
      </c>
      <c r="E3374">
        <v>67</v>
      </c>
      <c r="F3374" s="1">
        <f t="shared" si="104"/>
        <v>4489</v>
      </c>
      <c r="G3374" s="1">
        <f t="shared" si="105"/>
        <v>300763</v>
      </c>
      <c r="H3374">
        <v>1</v>
      </c>
      <c r="I3374">
        <v>0</v>
      </c>
      <c r="J3374">
        <v>0</v>
      </c>
      <c r="K3374">
        <v>0</v>
      </c>
      <c r="L3374">
        <v>0</v>
      </c>
      <c r="M3374">
        <v>0</v>
      </c>
    </row>
    <row r="3375" spans="1:13">
      <c r="A3375" s="1">
        <f>IF(E3375=E3374-3,A3374,A3374+1)</f>
        <v>97</v>
      </c>
      <c r="B3375" s="1">
        <f>IF(E3375=E3374-3,B3374+1,1)</f>
        <v>14</v>
      </c>
      <c r="C3375">
        <v>3.3333330000000001</v>
      </c>
      <c r="D3375">
        <v>5.929589</v>
      </c>
      <c r="E3375">
        <v>64</v>
      </c>
      <c r="F3375" s="1">
        <f t="shared" si="104"/>
        <v>4096</v>
      </c>
      <c r="G3375" s="1">
        <f t="shared" si="105"/>
        <v>262144</v>
      </c>
      <c r="H3375">
        <v>1</v>
      </c>
      <c r="I3375">
        <v>0</v>
      </c>
      <c r="J3375">
        <v>0</v>
      </c>
      <c r="K3375">
        <v>0</v>
      </c>
      <c r="L3375">
        <v>0</v>
      </c>
      <c r="M3375">
        <v>0</v>
      </c>
    </row>
    <row r="3376" spans="1:13">
      <c r="A3376" s="1">
        <f>IF(E3376=E3375-3,A3375,A3375+1)</f>
        <v>97</v>
      </c>
      <c r="B3376" s="1">
        <f>IF(E3376=E3375-3,B3375+1,1)</f>
        <v>15</v>
      </c>
      <c r="C3376">
        <v>0</v>
      </c>
      <c r="D3376">
        <v>5.929589</v>
      </c>
      <c r="E3376">
        <v>61</v>
      </c>
      <c r="F3376" s="1">
        <f t="shared" si="104"/>
        <v>3721</v>
      </c>
      <c r="G3376" s="1">
        <f t="shared" si="105"/>
        <v>226981</v>
      </c>
      <c r="H3376">
        <v>1</v>
      </c>
      <c r="I3376">
        <v>0</v>
      </c>
      <c r="J3376">
        <v>0</v>
      </c>
      <c r="K3376">
        <v>0</v>
      </c>
      <c r="L3376">
        <v>0</v>
      </c>
      <c r="M3376">
        <v>0</v>
      </c>
    </row>
    <row r="3377" spans="1:13">
      <c r="A3377" s="1">
        <f>IF(E3377=E3376-3,A3376,A3376+1)</f>
        <v>97</v>
      </c>
      <c r="B3377" s="1">
        <f>IF(E3377=E3376-3,B3376+1,1)</f>
        <v>16</v>
      </c>
      <c r="C3377">
        <v>1.666668</v>
      </c>
      <c r="D3377">
        <v>4.4886359999999996</v>
      </c>
      <c r="E3377">
        <v>58</v>
      </c>
      <c r="F3377" s="1">
        <f t="shared" si="104"/>
        <v>3364</v>
      </c>
      <c r="G3377" s="1">
        <f t="shared" si="105"/>
        <v>195112</v>
      </c>
      <c r="H3377">
        <v>1</v>
      </c>
      <c r="I3377">
        <v>0</v>
      </c>
      <c r="J3377">
        <v>0</v>
      </c>
      <c r="K3377">
        <v>0</v>
      </c>
      <c r="L3377">
        <v>0</v>
      </c>
      <c r="M3377">
        <v>0</v>
      </c>
    </row>
    <row r="3378" spans="1:13">
      <c r="A3378" s="1">
        <f>IF(E3378=E3377-3,A3377,A3377+1)</f>
        <v>97</v>
      </c>
      <c r="B3378" s="1">
        <f>IF(E3378=E3377-3,B3377+1,1)</f>
        <v>17</v>
      </c>
      <c r="C3378">
        <v>3.3333300000000001</v>
      </c>
      <c r="D3378">
        <v>5.929589</v>
      </c>
      <c r="E3378">
        <v>55</v>
      </c>
      <c r="F3378" s="1">
        <f t="shared" si="104"/>
        <v>3025</v>
      </c>
      <c r="G3378" s="1">
        <f t="shared" si="105"/>
        <v>166375</v>
      </c>
      <c r="H3378">
        <v>1</v>
      </c>
      <c r="I3378">
        <v>0</v>
      </c>
      <c r="J3378">
        <v>0</v>
      </c>
      <c r="K3378">
        <v>0</v>
      </c>
      <c r="L3378">
        <v>0</v>
      </c>
      <c r="M3378">
        <v>0</v>
      </c>
    </row>
    <row r="3379" spans="1:13">
      <c r="A3379" s="1">
        <f>IF(E3379=E3378-3,A3378,A3378+1)</f>
        <v>97</v>
      </c>
      <c r="B3379" s="1">
        <f>IF(E3379=E3378-3,B3378+1,1)</f>
        <v>18</v>
      </c>
      <c r="C3379">
        <v>0.83333849999999998</v>
      </c>
      <c r="D3379">
        <v>5.929589</v>
      </c>
      <c r="E3379">
        <v>52</v>
      </c>
      <c r="F3379" s="1">
        <f t="shared" si="104"/>
        <v>2704</v>
      </c>
      <c r="G3379" s="1">
        <f t="shared" si="105"/>
        <v>140608</v>
      </c>
      <c r="H3379">
        <v>1</v>
      </c>
      <c r="I3379">
        <v>0</v>
      </c>
      <c r="J3379">
        <v>0</v>
      </c>
      <c r="K3379">
        <v>0</v>
      </c>
      <c r="L3379">
        <v>0</v>
      </c>
      <c r="M3379">
        <v>0</v>
      </c>
    </row>
    <row r="3380" spans="1:13">
      <c r="A3380" s="1">
        <f>IF(E3380=E3379-3,A3379,A3379+1)</f>
        <v>97</v>
      </c>
      <c r="B3380" s="1">
        <f>IF(E3380=E3379-3,B3379+1,1)</f>
        <v>19</v>
      </c>
      <c r="C3380">
        <v>0</v>
      </c>
      <c r="D3380">
        <v>5.929589</v>
      </c>
      <c r="E3380">
        <v>49</v>
      </c>
      <c r="F3380" s="1">
        <f t="shared" si="104"/>
        <v>2401</v>
      </c>
      <c r="G3380" s="1">
        <f t="shared" si="105"/>
        <v>117649</v>
      </c>
      <c r="H3380">
        <v>1</v>
      </c>
      <c r="I3380">
        <v>0</v>
      </c>
      <c r="J3380">
        <v>0</v>
      </c>
      <c r="K3380">
        <v>0</v>
      </c>
      <c r="L3380">
        <v>0</v>
      </c>
      <c r="M3380">
        <v>0</v>
      </c>
    </row>
    <row r="3381" spans="1:13">
      <c r="A3381" s="1">
        <f>IF(E3381=E3380-3,A3380,A3380+1)</f>
        <v>97</v>
      </c>
      <c r="B3381" s="1">
        <f>IF(E3381=E3380-3,B3380+1,1)</f>
        <v>20</v>
      </c>
      <c r="C3381">
        <v>0.83333250000000003</v>
      </c>
      <c r="D3381">
        <v>5.9558369999999998</v>
      </c>
      <c r="E3381">
        <v>46</v>
      </c>
      <c r="F3381" s="1">
        <f t="shared" si="104"/>
        <v>2116</v>
      </c>
      <c r="G3381" s="1">
        <f t="shared" si="105"/>
        <v>97336</v>
      </c>
      <c r="H3381">
        <v>1</v>
      </c>
      <c r="I3381">
        <v>0</v>
      </c>
      <c r="J3381">
        <v>0</v>
      </c>
      <c r="K3381">
        <v>0</v>
      </c>
      <c r="L3381">
        <v>0</v>
      </c>
      <c r="M3381">
        <v>0</v>
      </c>
    </row>
    <row r="3382" spans="1:13">
      <c r="A3382" s="1">
        <f>IF(E3382=E3381-3,A3381,A3381+1)</f>
        <v>97</v>
      </c>
      <c r="B3382" s="1">
        <f>IF(E3382=E3381-3,B3381+1,1)</f>
        <v>21</v>
      </c>
      <c r="C3382">
        <v>0</v>
      </c>
      <c r="D3382">
        <v>5.9687080000000003</v>
      </c>
      <c r="E3382">
        <v>43</v>
      </c>
      <c r="F3382" s="1">
        <f t="shared" si="104"/>
        <v>1849</v>
      </c>
      <c r="G3382" s="1">
        <f t="shared" si="105"/>
        <v>79507</v>
      </c>
      <c r="H3382">
        <v>1</v>
      </c>
      <c r="I3382">
        <v>0</v>
      </c>
      <c r="J3382">
        <v>0</v>
      </c>
      <c r="K3382">
        <v>0</v>
      </c>
      <c r="L3382">
        <v>0</v>
      </c>
      <c r="M3382">
        <v>0</v>
      </c>
    </row>
    <row r="3383" spans="1:13">
      <c r="A3383" s="1">
        <f>IF(E3383=E3382-3,A3382,A3382+1)</f>
        <v>97</v>
      </c>
      <c r="B3383" s="1">
        <f>IF(E3383=E3382-3,B3382+1,1)</f>
        <v>22</v>
      </c>
      <c r="C3383">
        <v>0.83333250000000003</v>
      </c>
      <c r="D3383">
        <v>5.9687080000000003</v>
      </c>
      <c r="E3383">
        <v>40</v>
      </c>
      <c r="F3383" s="1">
        <f t="shared" si="104"/>
        <v>1600</v>
      </c>
      <c r="G3383" s="1">
        <f t="shared" si="105"/>
        <v>64000</v>
      </c>
      <c r="H3383">
        <v>1</v>
      </c>
      <c r="I3383">
        <v>0</v>
      </c>
      <c r="J3383">
        <v>0</v>
      </c>
      <c r="K3383">
        <v>0</v>
      </c>
      <c r="L3383">
        <v>0</v>
      </c>
      <c r="M3383">
        <v>0</v>
      </c>
    </row>
    <row r="3384" spans="1:13">
      <c r="A3384" s="1">
        <f>IF(E3384=E3383-3,A3383,A3383+1)</f>
        <v>97</v>
      </c>
      <c r="B3384" s="1">
        <f>IF(E3384=E3383-3,B3383+1,1)</f>
        <v>23</v>
      </c>
      <c r="C3384">
        <v>0</v>
      </c>
      <c r="D3384">
        <v>5.929589</v>
      </c>
      <c r="E3384">
        <v>37</v>
      </c>
      <c r="F3384" s="1">
        <f t="shared" si="104"/>
        <v>1369</v>
      </c>
      <c r="G3384" s="1">
        <f t="shared" si="105"/>
        <v>50653</v>
      </c>
      <c r="H3384">
        <v>1</v>
      </c>
      <c r="I3384">
        <v>0</v>
      </c>
      <c r="J3384">
        <v>0</v>
      </c>
      <c r="K3384">
        <v>0</v>
      </c>
      <c r="L3384">
        <v>0</v>
      </c>
      <c r="M3384">
        <v>0</v>
      </c>
    </row>
    <row r="3385" spans="1:13">
      <c r="A3385" s="1">
        <f>IF(E3385=E3384-3,A3384,A3384+1)</f>
        <v>97</v>
      </c>
      <c r="B3385" s="1">
        <f>IF(E3385=E3384-3,B3384+1,1)</f>
        <v>24</v>
      </c>
      <c r="C3385">
        <v>0</v>
      </c>
      <c r="D3385">
        <v>5.929589</v>
      </c>
      <c r="E3385">
        <v>34</v>
      </c>
      <c r="F3385" s="1">
        <f t="shared" si="104"/>
        <v>1156</v>
      </c>
      <c r="G3385" s="1">
        <f t="shared" si="105"/>
        <v>39304</v>
      </c>
      <c r="H3385">
        <v>1</v>
      </c>
      <c r="I3385">
        <v>0</v>
      </c>
      <c r="J3385">
        <v>0</v>
      </c>
      <c r="K3385">
        <v>0</v>
      </c>
      <c r="L3385">
        <v>0</v>
      </c>
      <c r="M3385">
        <v>0</v>
      </c>
    </row>
    <row r="3386" spans="1:13">
      <c r="A3386" s="1">
        <f>IF(E3386=E3385-3,A3385,A3385+1)</f>
        <v>97</v>
      </c>
      <c r="B3386" s="1">
        <f>IF(E3386=E3385-3,B3385+1,1)</f>
        <v>25</v>
      </c>
      <c r="C3386">
        <v>5.0000010000000001</v>
      </c>
      <c r="D3386">
        <v>5.929589</v>
      </c>
      <c r="E3386">
        <v>31</v>
      </c>
      <c r="F3386" s="1">
        <f t="shared" si="104"/>
        <v>961</v>
      </c>
      <c r="G3386" s="1">
        <f t="shared" si="105"/>
        <v>29791</v>
      </c>
      <c r="H3386">
        <v>1</v>
      </c>
      <c r="I3386">
        <v>0</v>
      </c>
      <c r="J3386">
        <v>0</v>
      </c>
      <c r="K3386">
        <v>0</v>
      </c>
      <c r="L3386">
        <v>0</v>
      </c>
      <c r="M3386">
        <v>0</v>
      </c>
    </row>
    <row r="3387" spans="1:13">
      <c r="A3387" s="1">
        <f>IF(E3387=E3386-3,A3386,A3386+1)</f>
        <v>97</v>
      </c>
      <c r="B3387" s="1">
        <f>IF(E3387=E3386-3,B3386+1,1)</f>
        <v>26</v>
      </c>
      <c r="C3387">
        <v>0.83333250000000003</v>
      </c>
      <c r="D3387">
        <v>5.929589</v>
      </c>
      <c r="E3387">
        <v>28</v>
      </c>
      <c r="F3387" s="1">
        <f t="shared" si="104"/>
        <v>784</v>
      </c>
      <c r="G3387" s="1">
        <f t="shared" si="105"/>
        <v>21952</v>
      </c>
      <c r="H3387">
        <v>1</v>
      </c>
      <c r="I3387">
        <v>0</v>
      </c>
      <c r="J3387">
        <v>0</v>
      </c>
      <c r="K3387">
        <v>0</v>
      </c>
      <c r="L3387">
        <v>0</v>
      </c>
      <c r="M3387">
        <v>0</v>
      </c>
    </row>
    <row r="3388" spans="1:13">
      <c r="A3388" s="1">
        <f>IF(E3388=E3387-3,A3387,A3387+1)</f>
        <v>97</v>
      </c>
      <c r="B3388" s="1">
        <f>IF(E3388=E3387-3,B3387+1,1)</f>
        <v>27</v>
      </c>
      <c r="C3388">
        <v>0</v>
      </c>
      <c r="D3388">
        <v>5.929589</v>
      </c>
      <c r="E3388">
        <v>25</v>
      </c>
      <c r="F3388" s="1">
        <f t="shared" si="104"/>
        <v>625</v>
      </c>
      <c r="G3388" s="1">
        <f t="shared" si="105"/>
        <v>15625</v>
      </c>
      <c r="H3388">
        <v>1</v>
      </c>
      <c r="I3388">
        <v>0</v>
      </c>
      <c r="J3388">
        <v>0</v>
      </c>
      <c r="K3388">
        <v>0</v>
      </c>
      <c r="L3388">
        <v>0</v>
      </c>
      <c r="M3388">
        <v>0</v>
      </c>
    </row>
    <row r="3389" spans="1:13">
      <c r="A3389" s="1">
        <f>IF(E3389=E3388-3,A3388,A3388+1)</f>
        <v>97</v>
      </c>
      <c r="B3389" s="1">
        <f>IF(E3389=E3388-3,B3388+1,1)</f>
        <v>28</v>
      </c>
      <c r="C3389">
        <v>2.4999980000000002</v>
      </c>
      <c r="D3389">
        <v>5.929589</v>
      </c>
      <c r="E3389">
        <v>22</v>
      </c>
      <c r="F3389" s="1">
        <f t="shared" si="104"/>
        <v>484</v>
      </c>
      <c r="G3389" s="1">
        <f t="shared" si="105"/>
        <v>10648</v>
      </c>
      <c r="H3389">
        <v>1</v>
      </c>
      <c r="I3389">
        <v>0</v>
      </c>
      <c r="J3389">
        <v>0</v>
      </c>
      <c r="K3389">
        <v>0</v>
      </c>
      <c r="L3389">
        <v>0</v>
      </c>
      <c r="M3389">
        <v>0</v>
      </c>
    </row>
    <row r="3390" spans="1:13">
      <c r="A3390" s="1">
        <f>IF(E3390=E3389-3,A3389,A3389+1)</f>
        <v>97</v>
      </c>
      <c r="B3390" s="1">
        <f>IF(E3390=E3389-3,B3389+1,1)</f>
        <v>29</v>
      </c>
      <c r="C3390">
        <v>10.83333</v>
      </c>
      <c r="D3390">
        <v>5.929589</v>
      </c>
      <c r="E3390">
        <v>19</v>
      </c>
      <c r="F3390" s="1">
        <f t="shared" si="104"/>
        <v>361</v>
      </c>
      <c r="G3390" s="1">
        <f t="shared" si="105"/>
        <v>6859</v>
      </c>
      <c r="H3390">
        <v>1</v>
      </c>
      <c r="I3390">
        <v>0</v>
      </c>
      <c r="J3390">
        <v>0</v>
      </c>
      <c r="K3390">
        <v>0</v>
      </c>
      <c r="L3390">
        <v>0</v>
      </c>
      <c r="M3390">
        <v>0</v>
      </c>
    </row>
    <row r="3391" spans="1:13">
      <c r="A3391" s="1">
        <f>IF(E3391=E3390-3,A3390,A3390+1)</f>
        <v>97</v>
      </c>
      <c r="B3391" s="1">
        <f>IF(E3391=E3390-3,B3390+1,1)</f>
        <v>30</v>
      </c>
      <c r="C3391">
        <v>-3.3333360000000001</v>
      </c>
      <c r="D3391">
        <v>5.929589</v>
      </c>
      <c r="E3391">
        <v>16</v>
      </c>
      <c r="F3391" s="1">
        <f t="shared" si="104"/>
        <v>256</v>
      </c>
      <c r="G3391" s="1">
        <f t="shared" si="105"/>
        <v>4096</v>
      </c>
      <c r="H3391">
        <v>1</v>
      </c>
      <c r="I3391">
        <v>0</v>
      </c>
      <c r="J3391">
        <v>0</v>
      </c>
      <c r="K3391">
        <v>0</v>
      </c>
      <c r="L3391">
        <v>0</v>
      </c>
      <c r="M3391">
        <v>0</v>
      </c>
    </row>
    <row r="3392" spans="1:13">
      <c r="A3392" s="1">
        <f>IF(E3392=E3391-3,A3391,A3391+1)</f>
        <v>97</v>
      </c>
      <c r="B3392" s="1">
        <f>IF(E3392=E3391-3,B3391+1,1)</f>
        <v>31</v>
      </c>
      <c r="C3392">
        <v>5.0000010000000001</v>
      </c>
      <c r="D3392">
        <v>5.929589</v>
      </c>
      <c r="E3392">
        <v>13</v>
      </c>
      <c r="F3392" s="1">
        <f t="shared" si="104"/>
        <v>169</v>
      </c>
      <c r="G3392" s="1">
        <f t="shared" si="105"/>
        <v>2197</v>
      </c>
      <c r="H3392">
        <v>1</v>
      </c>
      <c r="I3392">
        <v>0</v>
      </c>
      <c r="J3392">
        <v>0</v>
      </c>
      <c r="K3392">
        <v>0</v>
      </c>
      <c r="L3392">
        <v>0</v>
      </c>
      <c r="M3392">
        <v>0</v>
      </c>
    </row>
    <row r="3393" spans="1:13">
      <c r="A3393" s="1">
        <f>IF(E3393=E3392-3,A3392,A3392+1)</f>
        <v>97</v>
      </c>
      <c r="B3393" s="1">
        <f>IF(E3393=E3392-3,B3392+1,1)</f>
        <v>32</v>
      </c>
      <c r="C3393">
        <v>0</v>
      </c>
      <c r="D3393">
        <v>5.929589</v>
      </c>
      <c r="E3393">
        <v>10</v>
      </c>
      <c r="F3393" s="1">
        <f t="shared" si="104"/>
        <v>100</v>
      </c>
      <c r="G3393" s="1">
        <f t="shared" si="105"/>
        <v>1000</v>
      </c>
      <c r="H3393">
        <v>1</v>
      </c>
      <c r="I3393">
        <v>0</v>
      </c>
      <c r="J3393">
        <v>0</v>
      </c>
      <c r="K3393">
        <v>0</v>
      </c>
      <c r="L3393">
        <v>0</v>
      </c>
      <c r="M3393">
        <v>0</v>
      </c>
    </row>
    <row r="3394" spans="1:13">
      <c r="A3394" s="1">
        <f>IF(E3394=E3393-3,A3393,A3393+1)</f>
        <v>97</v>
      </c>
      <c r="B3394" s="1">
        <f>IF(E3394=E3393-3,B3393+1,1)</f>
        <v>33</v>
      </c>
      <c r="C3394">
        <v>7.4999989999999999</v>
      </c>
      <c r="D3394">
        <v>5.9428000000000001</v>
      </c>
      <c r="E3394">
        <v>7</v>
      </c>
      <c r="F3394" s="1">
        <f t="shared" si="104"/>
        <v>49</v>
      </c>
      <c r="G3394" s="1">
        <f t="shared" si="105"/>
        <v>343</v>
      </c>
      <c r="H3394">
        <v>1</v>
      </c>
      <c r="I3394">
        <v>0</v>
      </c>
      <c r="J3394">
        <v>0</v>
      </c>
      <c r="K3394">
        <v>0</v>
      </c>
      <c r="L3394">
        <v>0</v>
      </c>
      <c r="M3394">
        <v>0</v>
      </c>
    </row>
    <row r="3395" spans="1:13">
      <c r="A3395" s="1">
        <f>IF(E3395=E3394-3,A3394,A3394+1)</f>
        <v>97</v>
      </c>
      <c r="B3395" s="1">
        <f>IF(E3395=E3394-3,B3394+1,1)</f>
        <v>34</v>
      </c>
      <c r="C3395">
        <v>5.0000010000000001</v>
      </c>
      <c r="D3395">
        <v>5.929589</v>
      </c>
      <c r="E3395">
        <v>4</v>
      </c>
      <c r="F3395" s="1">
        <f t="shared" ref="F3395:F3458" si="106">E3395^2</f>
        <v>16</v>
      </c>
      <c r="G3395" s="1">
        <f t="shared" ref="G3395:G3458" si="107">E3395^3</f>
        <v>64</v>
      </c>
      <c r="H3395">
        <v>1</v>
      </c>
      <c r="I3395">
        <v>0</v>
      </c>
      <c r="J3395">
        <v>0</v>
      </c>
      <c r="K3395">
        <v>0</v>
      </c>
      <c r="L3395">
        <v>0</v>
      </c>
      <c r="M3395">
        <v>0</v>
      </c>
    </row>
    <row r="3396" spans="1:13">
      <c r="A3396" s="1">
        <f>IF(E3396=E3395-3,A3395,A3395+1)</f>
        <v>97</v>
      </c>
      <c r="B3396" s="1">
        <f>IF(E3396=E3395-3,B3395+1,1)</f>
        <v>35</v>
      </c>
      <c r="C3396">
        <v>4.1666689999999997</v>
      </c>
      <c r="D3396">
        <v>5.929589</v>
      </c>
      <c r="E3396">
        <v>1</v>
      </c>
      <c r="F3396" s="1">
        <f t="shared" si="106"/>
        <v>1</v>
      </c>
      <c r="G3396" s="1">
        <f t="shared" si="107"/>
        <v>1</v>
      </c>
      <c r="H3396">
        <v>1</v>
      </c>
      <c r="I3396">
        <v>0</v>
      </c>
      <c r="J3396">
        <v>0</v>
      </c>
      <c r="K3396">
        <v>0</v>
      </c>
      <c r="L3396">
        <v>0</v>
      </c>
      <c r="M3396">
        <v>0</v>
      </c>
    </row>
    <row r="3397" spans="1:13">
      <c r="A3397" s="1">
        <f>IF(E3397=E3396-3,A3396,A3396+1)</f>
        <v>98</v>
      </c>
      <c r="B3397" s="1">
        <f>IF(E3397=E3396-3,B3396+1,1)</f>
        <v>1</v>
      </c>
      <c r="E3397">
        <v>103</v>
      </c>
      <c r="F3397" s="1">
        <f t="shared" si="106"/>
        <v>10609</v>
      </c>
      <c r="G3397" s="1">
        <f t="shared" si="107"/>
        <v>1092727</v>
      </c>
      <c r="H3397">
        <v>0</v>
      </c>
      <c r="I3397">
        <v>0</v>
      </c>
      <c r="J3397">
        <v>1</v>
      </c>
      <c r="K3397">
        <v>0</v>
      </c>
      <c r="L3397">
        <v>0</v>
      </c>
      <c r="M3397">
        <v>0</v>
      </c>
    </row>
    <row r="3398" spans="1:13">
      <c r="A3398" s="1">
        <f>IF(E3398=E3397-3,A3397,A3397+1)</f>
        <v>98</v>
      </c>
      <c r="B3398" s="1">
        <f>IF(E3398=E3397-3,B3397+1,1)</f>
        <v>2</v>
      </c>
      <c r="C3398">
        <v>0</v>
      </c>
      <c r="D3398">
        <v>5.9107969999999996</v>
      </c>
      <c r="E3398">
        <v>100</v>
      </c>
      <c r="F3398" s="1">
        <f t="shared" si="106"/>
        <v>10000</v>
      </c>
      <c r="G3398" s="1">
        <f t="shared" si="107"/>
        <v>1000000</v>
      </c>
      <c r="H3398">
        <v>0</v>
      </c>
      <c r="I3398">
        <v>0</v>
      </c>
      <c r="J3398">
        <v>1</v>
      </c>
      <c r="K3398">
        <v>0</v>
      </c>
      <c r="L3398">
        <v>0</v>
      </c>
      <c r="M3398">
        <v>0</v>
      </c>
    </row>
    <row r="3399" spans="1:13">
      <c r="A3399" s="1">
        <f>IF(E3399=E3398-3,A3398,A3398+1)</f>
        <v>98</v>
      </c>
      <c r="B3399" s="1">
        <f>IF(E3399=E3398-3,B3398+1,1)</f>
        <v>3</v>
      </c>
      <c r="C3399">
        <v>0.94339550000000005</v>
      </c>
      <c r="D3399">
        <v>5.8971539999999996</v>
      </c>
      <c r="E3399">
        <v>97</v>
      </c>
      <c r="F3399" s="1">
        <f t="shared" si="106"/>
        <v>9409</v>
      </c>
      <c r="G3399" s="1">
        <f t="shared" si="107"/>
        <v>912673</v>
      </c>
      <c r="H3399">
        <v>0</v>
      </c>
      <c r="I3399">
        <v>0</v>
      </c>
      <c r="J3399">
        <v>1</v>
      </c>
      <c r="K3399">
        <v>0</v>
      </c>
      <c r="L3399">
        <v>0</v>
      </c>
      <c r="M3399">
        <v>0</v>
      </c>
    </row>
    <row r="3400" spans="1:13">
      <c r="A3400" s="1">
        <f>IF(E3400=E3399-3,A3399,A3399+1)</f>
        <v>98</v>
      </c>
      <c r="B3400" s="1">
        <f>IF(E3400=E3399-3,B3399+1,1)</f>
        <v>4</v>
      </c>
      <c r="C3400">
        <v>0</v>
      </c>
      <c r="D3400">
        <v>5.8971539999999996</v>
      </c>
      <c r="E3400">
        <v>94</v>
      </c>
      <c r="F3400" s="1">
        <f t="shared" si="106"/>
        <v>8836</v>
      </c>
      <c r="G3400" s="1">
        <f t="shared" si="107"/>
        <v>830584</v>
      </c>
      <c r="H3400">
        <v>0</v>
      </c>
      <c r="I3400">
        <v>0</v>
      </c>
      <c r="J3400">
        <v>1</v>
      </c>
      <c r="K3400">
        <v>0</v>
      </c>
      <c r="L3400">
        <v>0</v>
      </c>
      <c r="M3400">
        <v>0</v>
      </c>
    </row>
    <row r="3401" spans="1:13">
      <c r="A3401" s="1">
        <f>IF(E3401=E3400-3,A3400,A3400+1)</f>
        <v>98</v>
      </c>
      <c r="B3401" s="1">
        <f>IF(E3401=E3400-3,B3400+1,1)</f>
        <v>5</v>
      </c>
      <c r="C3401">
        <v>0</v>
      </c>
      <c r="D3401">
        <v>5.8971539999999996</v>
      </c>
      <c r="E3401">
        <v>91</v>
      </c>
      <c r="F3401" s="1">
        <f t="shared" si="106"/>
        <v>8281</v>
      </c>
      <c r="G3401" s="1">
        <f t="shared" si="107"/>
        <v>753571</v>
      </c>
      <c r="H3401">
        <v>0</v>
      </c>
      <c r="I3401">
        <v>0</v>
      </c>
      <c r="J3401">
        <v>1</v>
      </c>
      <c r="K3401">
        <v>0</v>
      </c>
      <c r="L3401">
        <v>0</v>
      </c>
      <c r="M3401">
        <v>0</v>
      </c>
    </row>
    <row r="3402" spans="1:13">
      <c r="A3402" s="1">
        <f>IF(E3402=E3401-3,A3401,A3401+1)</f>
        <v>98</v>
      </c>
      <c r="B3402" s="1">
        <f>IF(E3402=E3401-3,B3401+1,1)</f>
        <v>6</v>
      </c>
      <c r="C3402">
        <v>0</v>
      </c>
      <c r="D3402">
        <v>5.9107969999999996</v>
      </c>
      <c r="E3402">
        <v>88</v>
      </c>
      <c r="F3402" s="1">
        <f t="shared" si="106"/>
        <v>7744</v>
      </c>
      <c r="G3402" s="1">
        <f t="shared" si="107"/>
        <v>681472</v>
      </c>
      <c r="H3402">
        <v>0</v>
      </c>
      <c r="I3402">
        <v>0</v>
      </c>
      <c r="J3402">
        <v>1</v>
      </c>
      <c r="K3402">
        <v>0</v>
      </c>
      <c r="L3402">
        <v>0</v>
      </c>
      <c r="M3402">
        <v>0</v>
      </c>
    </row>
    <row r="3403" spans="1:13">
      <c r="A3403" s="1">
        <f>IF(E3403=E3402-3,A3402,A3402+1)</f>
        <v>98</v>
      </c>
      <c r="B3403" s="1">
        <f>IF(E3403=E3402-3,B3402+1,1)</f>
        <v>7</v>
      </c>
      <c r="C3403">
        <v>0.94339700000000004</v>
      </c>
      <c r="D3403">
        <v>5.9107969999999996</v>
      </c>
      <c r="E3403">
        <v>85</v>
      </c>
      <c r="F3403" s="1">
        <f t="shared" si="106"/>
        <v>7225</v>
      </c>
      <c r="G3403" s="1">
        <f t="shared" si="107"/>
        <v>614125</v>
      </c>
      <c r="H3403">
        <v>0</v>
      </c>
      <c r="I3403">
        <v>0</v>
      </c>
      <c r="J3403">
        <v>1</v>
      </c>
      <c r="K3403">
        <v>0</v>
      </c>
      <c r="L3403">
        <v>0</v>
      </c>
      <c r="M3403">
        <v>0</v>
      </c>
    </row>
    <row r="3404" spans="1:13">
      <c r="A3404" s="1">
        <f>IF(E3404=E3403-3,A3403,A3403+1)</f>
        <v>98</v>
      </c>
      <c r="B3404" s="1">
        <f>IF(E3404=E3403-3,B3403+1,1)</f>
        <v>8</v>
      </c>
      <c r="C3404">
        <v>3.7735850000000002</v>
      </c>
      <c r="D3404">
        <v>4.2766659999999996</v>
      </c>
      <c r="E3404">
        <v>82</v>
      </c>
      <c r="F3404" s="1">
        <f t="shared" si="106"/>
        <v>6724</v>
      </c>
      <c r="G3404" s="1">
        <f t="shared" si="107"/>
        <v>551368</v>
      </c>
      <c r="H3404">
        <v>0</v>
      </c>
      <c r="I3404">
        <v>0</v>
      </c>
      <c r="J3404">
        <v>1</v>
      </c>
      <c r="K3404">
        <v>0</v>
      </c>
      <c r="L3404">
        <v>0</v>
      </c>
      <c r="M3404">
        <v>0</v>
      </c>
    </row>
    <row r="3405" spans="1:13">
      <c r="A3405" s="1">
        <f>IF(E3405=E3404-3,A3404,A3404+1)</f>
        <v>98</v>
      </c>
      <c r="B3405" s="1">
        <f>IF(E3405=E3404-3,B3404+1,1)</f>
        <v>9</v>
      </c>
      <c r="C3405">
        <v>0</v>
      </c>
      <c r="D3405">
        <v>4.3040649999999996</v>
      </c>
      <c r="E3405">
        <v>79</v>
      </c>
      <c r="F3405" s="1">
        <f t="shared" si="106"/>
        <v>6241</v>
      </c>
      <c r="G3405" s="1">
        <f t="shared" si="107"/>
        <v>493039</v>
      </c>
      <c r="H3405">
        <v>0</v>
      </c>
      <c r="I3405">
        <v>0</v>
      </c>
      <c r="J3405">
        <v>1</v>
      </c>
      <c r="K3405">
        <v>0</v>
      </c>
      <c r="L3405">
        <v>0</v>
      </c>
      <c r="M3405">
        <v>0</v>
      </c>
    </row>
    <row r="3406" spans="1:13">
      <c r="A3406" s="1">
        <f>IF(E3406=E3405-3,A3405,A3405+1)</f>
        <v>98</v>
      </c>
      <c r="B3406" s="1">
        <f>IF(E3406=E3405-3,B3405+1,1)</f>
        <v>10</v>
      </c>
      <c r="C3406">
        <v>1.886792</v>
      </c>
      <c r="D3406">
        <v>5.9162020000000002</v>
      </c>
      <c r="E3406">
        <v>76</v>
      </c>
      <c r="F3406" s="1">
        <f t="shared" si="106"/>
        <v>5776</v>
      </c>
      <c r="G3406" s="1">
        <f t="shared" si="107"/>
        <v>438976</v>
      </c>
      <c r="H3406">
        <v>0</v>
      </c>
      <c r="I3406">
        <v>0</v>
      </c>
      <c r="J3406">
        <v>1</v>
      </c>
      <c r="K3406">
        <v>0</v>
      </c>
      <c r="L3406">
        <v>0</v>
      </c>
      <c r="M3406">
        <v>0</v>
      </c>
    </row>
    <row r="3407" spans="1:13">
      <c r="A3407" s="1">
        <f>IF(E3407=E3406-3,A3406,A3406+1)</f>
        <v>98</v>
      </c>
      <c r="B3407" s="1">
        <f>IF(E3407=E3406-3,B3406+1,1)</f>
        <v>11</v>
      </c>
      <c r="C3407">
        <v>-3.7735850000000002</v>
      </c>
      <c r="D3407">
        <v>5.9162020000000002</v>
      </c>
      <c r="E3407">
        <v>73</v>
      </c>
      <c r="F3407" s="1">
        <f t="shared" si="106"/>
        <v>5329</v>
      </c>
      <c r="G3407" s="1">
        <f t="shared" si="107"/>
        <v>389017</v>
      </c>
      <c r="H3407">
        <v>0</v>
      </c>
      <c r="I3407">
        <v>0</v>
      </c>
      <c r="J3407">
        <v>1</v>
      </c>
      <c r="K3407">
        <v>0</v>
      </c>
      <c r="L3407">
        <v>0</v>
      </c>
      <c r="M3407">
        <v>0</v>
      </c>
    </row>
    <row r="3408" spans="1:13">
      <c r="A3408" s="1">
        <f>IF(E3408=E3407-3,A3407,A3407+1)</f>
        <v>98</v>
      </c>
      <c r="B3408" s="1">
        <f>IF(E3408=E3407-3,B3407+1,1)</f>
        <v>12</v>
      </c>
      <c r="C3408">
        <v>1.886792</v>
      </c>
      <c r="D3408">
        <v>5.9162020000000002</v>
      </c>
      <c r="E3408">
        <v>70</v>
      </c>
      <c r="F3408" s="1">
        <f t="shared" si="106"/>
        <v>4900</v>
      </c>
      <c r="G3408" s="1">
        <f t="shared" si="107"/>
        <v>343000</v>
      </c>
      <c r="H3408">
        <v>0</v>
      </c>
      <c r="I3408">
        <v>0</v>
      </c>
      <c r="J3408">
        <v>1</v>
      </c>
      <c r="K3408">
        <v>0</v>
      </c>
      <c r="L3408">
        <v>0</v>
      </c>
      <c r="M3408">
        <v>0</v>
      </c>
    </row>
    <row r="3409" spans="1:13">
      <c r="A3409" s="1">
        <f>IF(E3409=E3408-3,A3408,A3408+1)</f>
        <v>98</v>
      </c>
      <c r="B3409" s="1">
        <f>IF(E3409=E3408-3,B3408+1,1)</f>
        <v>13</v>
      </c>
      <c r="C3409">
        <v>0</v>
      </c>
      <c r="D3409">
        <v>5.9162020000000002</v>
      </c>
      <c r="E3409">
        <v>67</v>
      </c>
      <c r="F3409" s="1">
        <f t="shared" si="106"/>
        <v>4489</v>
      </c>
      <c r="G3409" s="1">
        <f t="shared" si="107"/>
        <v>300763</v>
      </c>
      <c r="H3409">
        <v>0</v>
      </c>
      <c r="I3409">
        <v>0</v>
      </c>
      <c r="J3409">
        <v>1</v>
      </c>
      <c r="K3409">
        <v>0</v>
      </c>
      <c r="L3409">
        <v>0</v>
      </c>
      <c r="M3409">
        <v>0</v>
      </c>
    </row>
    <row r="3410" spans="1:13">
      <c r="A3410" s="1">
        <f>IF(E3410=E3409-3,A3409,A3409+1)</f>
        <v>98</v>
      </c>
      <c r="B3410" s="1">
        <f>IF(E3410=E3409-3,B3409+1,1)</f>
        <v>14</v>
      </c>
      <c r="C3410">
        <v>3.7735850000000002</v>
      </c>
      <c r="D3410">
        <v>5.9162020000000002</v>
      </c>
      <c r="E3410">
        <v>64</v>
      </c>
      <c r="F3410" s="1">
        <f t="shared" si="106"/>
        <v>4096</v>
      </c>
      <c r="G3410" s="1">
        <f t="shared" si="107"/>
        <v>262144</v>
      </c>
      <c r="H3410">
        <v>0</v>
      </c>
      <c r="I3410">
        <v>0</v>
      </c>
      <c r="J3410">
        <v>1</v>
      </c>
      <c r="K3410">
        <v>0</v>
      </c>
      <c r="L3410">
        <v>0</v>
      </c>
      <c r="M3410">
        <v>0</v>
      </c>
    </row>
    <row r="3411" spans="1:13">
      <c r="A3411" s="1">
        <f>IF(E3411=E3410-3,A3410,A3410+1)</f>
        <v>98</v>
      </c>
      <c r="B3411" s="1">
        <f>IF(E3411=E3410-3,B3410+1,1)</f>
        <v>15</v>
      </c>
      <c r="C3411">
        <v>1.8867910000000001</v>
      </c>
      <c r="D3411">
        <v>5.9162020000000002</v>
      </c>
      <c r="E3411">
        <v>61</v>
      </c>
      <c r="F3411" s="1">
        <f t="shared" si="106"/>
        <v>3721</v>
      </c>
      <c r="G3411" s="1">
        <f t="shared" si="107"/>
        <v>226981</v>
      </c>
      <c r="H3411">
        <v>0</v>
      </c>
      <c r="I3411">
        <v>0</v>
      </c>
      <c r="J3411">
        <v>1</v>
      </c>
      <c r="K3411">
        <v>0</v>
      </c>
      <c r="L3411">
        <v>0</v>
      </c>
      <c r="M3411">
        <v>0</v>
      </c>
    </row>
    <row r="3412" spans="1:13">
      <c r="A3412" s="1">
        <f>IF(E3412=E3411-3,A3411,A3411+1)</f>
        <v>98</v>
      </c>
      <c r="B3412" s="1">
        <f>IF(E3412=E3411-3,B3411+1,1)</f>
        <v>16</v>
      </c>
      <c r="C3412">
        <v>0</v>
      </c>
      <c r="D3412">
        <v>5.929589</v>
      </c>
      <c r="E3412">
        <v>58</v>
      </c>
      <c r="F3412" s="1">
        <f t="shared" si="106"/>
        <v>3364</v>
      </c>
      <c r="G3412" s="1">
        <f t="shared" si="107"/>
        <v>195112</v>
      </c>
      <c r="H3412">
        <v>0</v>
      </c>
      <c r="I3412">
        <v>0</v>
      </c>
      <c r="J3412">
        <v>1</v>
      </c>
      <c r="K3412">
        <v>0</v>
      </c>
      <c r="L3412">
        <v>0</v>
      </c>
      <c r="M3412">
        <v>0</v>
      </c>
    </row>
    <row r="3413" spans="1:13">
      <c r="A3413" s="1">
        <f>IF(E3413=E3412-3,A3412,A3412+1)</f>
        <v>98</v>
      </c>
      <c r="B3413" s="1">
        <f>IF(E3413=E3412-3,B3412+1,1)</f>
        <v>17</v>
      </c>
      <c r="C3413">
        <v>4.7169829999999999</v>
      </c>
      <c r="D3413">
        <v>5.929589</v>
      </c>
      <c r="E3413">
        <v>55</v>
      </c>
      <c r="F3413" s="1">
        <f t="shared" si="106"/>
        <v>3025</v>
      </c>
      <c r="G3413" s="1">
        <f t="shared" si="107"/>
        <v>166375</v>
      </c>
      <c r="H3413">
        <v>0</v>
      </c>
      <c r="I3413">
        <v>0</v>
      </c>
      <c r="J3413">
        <v>1</v>
      </c>
      <c r="K3413">
        <v>0</v>
      </c>
      <c r="L3413">
        <v>0</v>
      </c>
      <c r="M3413">
        <v>0</v>
      </c>
    </row>
    <row r="3414" spans="1:13">
      <c r="A3414" s="1">
        <f>IF(E3414=E3413-3,A3413,A3413+1)</f>
        <v>98</v>
      </c>
      <c r="B3414" s="1">
        <f>IF(E3414=E3413-3,B3413+1,1)</f>
        <v>18</v>
      </c>
      <c r="C3414">
        <v>0</v>
      </c>
      <c r="D3414">
        <v>5.929589</v>
      </c>
      <c r="E3414">
        <v>52</v>
      </c>
      <c r="F3414" s="1">
        <f t="shared" si="106"/>
        <v>2704</v>
      </c>
      <c r="G3414" s="1">
        <f t="shared" si="107"/>
        <v>140608</v>
      </c>
      <c r="H3414">
        <v>0</v>
      </c>
      <c r="I3414">
        <v>0</v>
      </c>
      <c r="J3414">
        <v>1</v>
      </c>
      <c r="K3414">
        <v>0</v>
      </c>
      <c r="L3414">
        <v>0</v>
      </c>
      <c r="M3414">
        <v>0</v>
      </c>
    </row>
    <row r="3415" spans="1:13">
      <c r="A3415" s="1">
        <f>IF(E3415=E3414-3,A3414,A3414+1)</f>
        <v>98</v>
      </c>
      <c r="B3415" s="1">
        <f>IF(E3415=E3414-3,B3414+1,1)</f>
        <v>19</v>
      </c>
      <c r="C3415">
        <v>-0.94339850000000003</v>
      </c>
      <c r="D3415">
        <v>5.929589</v>
      </c>
      <c r="E3415">
        <v>49</v>
      </c>
      <c r="F3415" s="1">
        <f t="shared" si="106"/>
        <v>2401</v>
      </c>
      <c r="G3415" s="1">
        <f t="shared" si="107"/>
        <v>117649</v>
      </c>
      <c r="H3415">
        <v>0</v>
      </c>
      <c r="I3415">
        <v>0</v>
      </c>
      <c r="J3415">
        <v>1</v>
      </c>
      <c r="K3415">
        <v>0</v>
      </c>
      <c r="L3415">
        <v>0</v>
      </c>
      <c r="M3415">
        <v>0</v>
      </c>
    </row>
    <row r="3416" spans="1:13">
      <c r="A3416" s="1">
        <f>IF(E3416=E3415-3,A3415,A3415+1)</f>
        <v>98</v>
      </c>
      <c r="B3416" s="1">
        <f>IF(E3416=E3415-3,B3415+1,1)</f>
        <v>20</v>
      </c>
      <c r="C3416">
        <v>0</v>
      </c>
      <c r="D3416">
        <v>5.9610050000000001</v>
      </c>
      <c r="E3416">
        <v>46</v>
      </c>
      <c r="F3416" s="1">
        <f t="shared" si="106"/>
        <v>2116</v>
      </c>
      <c r="G3416" s="1">
        <f t="shared" si="107"/>
        <v>97336</v>
      </c>
      <c r="H3416">
        <v>0</v>
      </c>
      <c r="I3416">
        <v>0</v>
      </c>
      <c r="J3416">
        <v>1</v>
      </c>
      <c r="K3416">
        <v>0</v>
      </c>
      <c r="L3416">
        <v>0</v>
      </c>
      <c r="M3416">
        <v>0</v>
      </c>
    </row>
    <row r="3417" spans="1:13">
      <c r="A3417" s="1">
        <f>IF(E3417=E3416-3,A3416,A3416+1)</f>
        <v>98</v>
      </c>
      <c r="B3417" s="1">
        <f>IF(E3417=E3416-3,B3416+1,1)</f>
        <v>21</v>
      </c>
      <c r="C3417">
        <v>0</v>
      </c>
      <c r="D3417">
        <v>5.9610050000000001</v>
      </c>
      <c r="E3417">
        <v>43</v>
      </c>
      <c r="F3417" s="1">
        <f t="shared" si="106"/>
        <v>1849</v>
      </c>
      <c r="G3417" s="1">
        <f t="shared" si="107"/>
        <v>79507</v>
      </c>
      <c r="H3417">
        <v>0</v>
      </c>
      <c r="I3417">
        <v>0</v>
      </c>
      <c r="J3417">
        <v>1</v>
      </c>
      <c r="K3417">
        <v>0</v>
      </c>
      <c r="L3417">
        <v>0</v>
      </c>
      <c r="M3417">
        <v>0</v>
      </c>
    </row>
    <row r="3418" spans="1:13">
      <c r="A3418" s="1">
        <f>IF(E3418=E3417-3,A3417,A3417+1)</f>
        <v>98</v>
      </c>
      <c r="B3418" s="1">
        <f>IF(E3418=E3417-3,B3417+1,1)</f>
        <v>22</v>
      </c>
      <c r="C3418">
        <v>0.94339850000000003</v>
      </c>
      <c r="D3418">
        <v>5.9348939999999999</v>
      </c>
      <c r="E3418">
        <v>40</v>
      </c>
      <c r="F3418" s="1">
        <f t="shared" si="106"/>
        <v>1600</v>
      </c>
      <c r="G3418" s="1">
        <f t="shared" si="107"/>
        <v>64000</v>
      </c>
      <c r="H3418">
        <v>0</v>
      </c>
      <c r="I3418">
        <v>0</v>
      </c>
      <c r="J3418">
        <v>1</v>
      </c>
      <c r="K3418">
        <v>0</v>
      </c>
      <c r="L3418">
        <v>0</v>
      </c>
      <c r="M3418">
        <v>0</v>
      </c>
    </row>
    <row r="3419" spans="1:13">
      <c r="A3419" s="1">
        <f>IF(E3419=E3418-3,A3418,A3418+1)</f>
        <v>98</v>
      </c>
      <c r="B3419" s="1">
        <f>IF(E3419=E3418-3,B3418+1,1)</f>
        <v>23</v>
      </c>
      <c r="C3419">
        <v>0.94339550000000005</v>
      </c>
      <c r="D3419">
        <v>5.9348939999999999</v>
      </c>
      <c r="E3419">
        <v>37</v>
      </c>
      <c r="F3419" s="1">
        <f t="shared" si="106"/>
        <v>1369</v>
      </c>
      <c r="G3419" s="1">
        <f t="shared" si="107"/>
        <v>50653</v>
      </c>
      <c r="H3419">
        <v>0</v>
      </c>
      <c r="I3419">
        <v>0</v>
      </c>
      <c r="J3419">
        <v>1</v>
      </c>
      <c r="K3419">
        <v>0</v>
      </c>
      <c r="L3419">
        <v>0</v>
      </c>
      <c r="M3419">
        <v>0</v>
      </c>
    </row>
    <row r="3420" spans="1:13">
      <c r="A3420" s="1">
        <f>IF(E3420=E3419-3,A3419,A3419+1)</f>
        <v>98</v>
      </c>
      <c r="B3420" s="1">
        <f>IF(E3420=E3419-3,B3419+1,1)</f>
        <v>24</v>
      </c>
      <c r="C3420">
        <v>-0.94339550000000005</v>
      </c>
      <c r="D3420">
        <v>5.9401710000000003</v>
      </c>
      <c r="E3420">
        <v>34</v>
      </c>
      <c r="F3420" s="1">
        <f t="shared" si="106"/>
        <v>1156</v>
      </c>
      <c r="G3420" s="1">
        <f t="shared" si="107"/>
        <v>39304</v>
      </c>
      <c r="H3420">
        <v>0</v>
      </c>
      <c r="I3420">
        <v>0</v>
      </c>
      <c r="J3420">
        <v>1</v>
      </c>
      <c r="K3420">
        <v>0</v>
      </c>
      <c r="L3420">
        <v>0</v>
      </c>
      <c r="M3420">
        <v>0</v>
      </c>
    </row>
    <row r="3421" spans="1:13">
      <c r="A3421" s="1">
        <f>IF(E3421=E3420-3,A3420,A3420+1)</f>
        <v>98</v>
      </c>
      <c r="B3421" s="1">
        <f>IF(E3421=E3420-3,B3420+1,1)</f>
        <v>25</v>
      </c>
      <c r="C3421">
        <v>5.6603760000000003</v>
      </c>
      <c r="D3421">
        <v>5.9401710000000003</v>
      </c>
      <c r="E3421">
        <v>31</v>
      </c>
      <c r="F3421" s="1">
        <f t="shared" si="106"/>
        <v>961</v>
      </c>
      <c r="G3421" s="1">
        <f t="shared" si="107"/>
        <v>29791</v>
      </c>
      <c r="H3421">
        <v>0</v>
      </c>
      <c r="I3421">
        <v>0</v>
      </c>
      <c r="J3421">
        <v>1</v>
      </c>
      <c r="K3421">
        <v>0</v>
      </c>
      <c r="L3421">
        <v>0</v>
      </c>
      <c r="M3421">
        <v>0</v>
      </c>
    </row>
    <row r="3422" spans="1:13">
      <c r="A3422" s="1">
        <f>IF(E3422=E3421-3,A3421,A3421+1)</f>
        <v>98</v>
      </c>
      <c r="B3422" s="1">
        <f>IF(E3422=E3421-3,B3421+1,1)</f>
        <v>26</v>
      </c>
      <c r="C3422">
        <v>0</v>
      </c>
      <c r="D3422">
        <v>5.9401710000000003</v>
      </c>
      <c r="E3422">
        <v>28</v>
      </c>
      <c r="F3422" s="1">
        <f t="shared" si="106"/>
        <v>784</v>
      </c>
      <c r="G3422" s="1">
        <f t="shared" si="107"/>
        <v>21952</v>
      </c>
      <c r="H3422">
        <v>0</v>
      </c>
      <c r="I3422">
        <v>0</v>
      </c>
      <c r="J3422">
        <v>1</v>
      </c>
      <c r="K3422">
        <v>0</v>
      </c>
      <c r="L3422">
        <v>0</v>
      </c>
      <c r="M3422">
        <v>0</v>
      </c>
    </row>
    <row r="3423" spans="1:13">
      <c r="A3423" s="1">
        <f>IF(E3423=E3422-3,A3422,A3422+1)</f>
        <v>98</v>
      </c>
      <c r="B3423" s="1">
        <f>IF(E3423=E3422-3,B3422+1,1)</f>
        <v>27</v>
      </c>
      <c r="C3423">
        <v>1.8867940000000001</v>
      </c>
      <c r="D3423">
        <v>5.9401710000000003</v>
      </c>
      <c r="E3423">
        <v>25</v>
      </c>
      <c r="F3423" s="1">
        <f t="shared" si="106"/>
        <v>625</v>
      </c>
      <c r="G3423" s="1">
        <f t="shared" si="107"/>
        <v>15625</v>
      </c>
      <c r="H3423">
        <v>0</v>
      </c>
      <c r="I3423">
        <v>0</v>
      </c>
      <c r="J3423">
        <v>1</v>
      </c>
      <c r="K3423">
        <v>0</v>
      </c>
      <c r="L3423">
        <v>0</v>
      </c>
      <c r="M3423">
        <v>0</v>
      </c>
    </row>
    <row r="3424" spans="1:13">
      <c r="A3424" s="1">
        <f>IF(E3424=E3423-3,A3423,A3423+1)</f>
        <v>98</v>
      </c>
      <c r="B3424" s="1">
        <f>IF(E3424=E3423-3,B3423+1,1)</f>
        <v>28</v>
      </c>
      <c r="C3424">
        <v>0.94339550000000005</v>
      </c>
      <c r="D3424">
        <v>5.9401710000000003</v>
      </c>
      <c r="E3424">
        <v>22</v>
      </c>
      <c r="F3424" s="1">
        <f t="shared" si="106"/>
        <v>484</v>
      </c>
      <c r="G3424" s="1">
        <f t="shared" si="107"/>
        <v>10648</v>
      </c>
      <c r="H3424">
        <v>0</v>
      </c>
      <c r="I3424">
        <v>0</v>
      </c>
      <c r="J3424">
        <v>1</v>
      </c>
      <c r="K3424">
        <v>0</v>
      </c>
      <c r="L3424">
        <v>0</v>
      </c>
      <c r="M3424">
        <v>0</v>
      </c>
    </row>
    <row r="3425" spans="1:13">
      <c r="A3425" s="1">
        <f>IF(E3425=E3424-3,A3424,A3424+1)</f>
        <v>98</v>
      </c>
      <c r="B3425" s="1">
        <f>IF(E3425=E3424-3,B3424+1,1)</f>
        <v>29</v>
      </c>
      <c r="C3425">
        <v>3.7735850000000002</v>
      </c>
      <c r="D3425">
        <v>5.9401710000000003</v>
      </c>
      <c r="E3425">
        <v>19</v>
      </c>
      <c r="F3425" s="1">
        <f t="shared" si="106"/>
        <v>361</v>
      </c>
      <c r="G3425" s="1">
        <f t="shared" si="107"/>
        <v>6859</v>
      </c>
      <c r="H3425">
        <v>0</v>
      </c>
      <c r="I3425">
        <v>0</v>
      </c>
      <c r="J3425">
        <v>1</v>
      </c>
      <c r="K3425">
        <v>0</v>
      </c>
      <c r="L3425">
        <v>0</v>
      </c>
      <c r="M3425">
        <v>0</v>
      </c>
    </row>
    <row r="3426" spans="1:13">
      <c r="A3426" s="1">
        <f>IF(E3426=E3425-3,A3425,A3425+1)</f>
        <v>98</v>
      </c>
      <c r="B3426" s="1">
        <f>IF(E3426=E3425-3,B3425+1,1)</f>
        <v>30</v>
      </c>
      <c r="C3426">
        <v>9.433961</v>
      </c>
      <c r="D3426">
        <v>5.9401710000000003</v>
      </c>
      <c r="E3426">
        <v>16</v>
      </c>
      <c r="F3426" s="1">
        <f t="shared" si="106"/>
        <v>256</v>
      </c>
      <c r="G3426" s="1">
        <f t="shared" si="107"/>
        <v>4096</v>
      </c>
      <c r="H3426">
        <v>0</v>
      </c>
      <c r="I3426">
        <v>0</v>
      </c>
      <c r="J3426">
        <v>1</v>
      </c>
      <c r="K3426">
        <v>0</v>
      </c>
      <c r="L3426">
        <v>0</v>
      </c>
      <c r="M3426">
        <v>0</v>
      </c>
    </row>
    <row r="3427" spans="1:13">
      <c r="A3427" s="1">
        <f>IF(E3427=E3426-3,A3426,A3426+1)</f>
        <v>98</v>
      </c>
      <c r="B3427" s="1">
        <f>IF(E3427=E3426-3,B3426+1,1)</f>
        <v>31</v>
      </c>
      <c r="C3427">
        <v>21.69811</v>
      </c>
      <c r="D3427">
        <v>5.3375380000000003</v>
      </c>
      <c r="E3427">
        <v>13</v>
      </c>
      <c r="F3427" s="1">
        <f t="shared" si="106"/>
        <v>169</v>
      </c>
      <c r="G3427" s="1">
        <f t="shared" si="107"/>
        <v>2197</v>
      </c>
      <c r="H3427">
        <v>0</v>
      </c>
      <c r="I3427">
        <v>0</v>
      </c>
      <c r="J3427">
        <v>1</v>
      </c>
      <c r="K3427">
        <v>0</v>
      </c>
      <c r="L3427">
        <v>0</v>
      </c>
      <c r="M3427">
        <v>0</v>
      </c>
    </row>
    <row r="3428" spans="1:13">
      <c r="A3428" s="1">
        <f>IF(E3428=E3427-3,A3427,A3427+1)</f>
        <v>98</v>
      </c>
      <c r="B3428" s="1">
        <f>IF(E3428=E3427-3,B3427+1,1)</f>
        <v>32</v>
      </c>
      <c r="C3428">
        <v>1.8867970000000001</v>
      </c>
      <c r="D3428">
        <v>5.3375380000000003</v>
      </c>
      <c r="E3428">
        <v>10</v>
      </c>
      <c r="F3428" s="1">
        <f t="shared" si="106"/>
        <v>100</v>
      </c>
      <c r="G3428" s="1">
        <f t="shared" si="107"/>
        <v>1000</v>
      </c>
      <c r="H3428">
        <v>0</v>
      </c>
      <c r="I3428">
        <v>0</v>
      </c>
      <c r="J3428">
        <v>1</v>
      </c>
      <c r="K3428">
        <v>0</v>
      </c>
      <c r="L3428">
        <v>0</v>
      </c>
      <c r="M3428">
        <v>0</v>
      </c>
    </row>
    <row r="3429" spans="1:13">
      <c r="A3429" s="1">
        <f>IF(E3429=E3428-3,A3428,A3428+1)</f>
        <v>98</v>
      </c>
      <c r="B3429" s="1">
        <f>IF(E3429=E3428-3,B3428+1,1)</f>
        <v>33</v>
      </c>
      <c r="C3429">
        <v>18.867920000000002</v>
      </c>
      <c r="D3429">
        <v>5.3612919999999997</v>
      </c>
      <c r="E3429">
        <v>7</v>
      </c>
      <c r="F3429" s="1">
        <f t="shared" si="106"/>
        <v>49</v>
      </c>
      <c r="G3429" s="1">
        <f t="shared" si="107"/>
        <v>343</v>
      </c>
      <c r="H3429">
        <v>0</v>
      </c>
      <c r="I3429">
        <v>0</v>
      </c>
      <c r="J3429">
        <v>1</v>
      </c>
      <c r="K3429">
        <v>0</v>
      </c>
      <c r="L3429">
        <v>0</v>
      </c>
      <c r="M3429">
        <v>0</v>
      </c>
    </row>
    <row r="3430" spans="1:13">
      <c r="A3430" s="1">
        <f>IF(E3430=E3429-3,A3429,A3429+1)</f>
        <v>98</v>
      </c>
      <c r="B3430" s="1">
        <f>IF(E3430=E3429-3,B3429+1,1)</f>
        <v>34</v>
      </c>
      <c r="C3430">
        <v>0.94339850000000003</v>
      </c>
      <c r="D3430">
        <v>6.5042879999999998</v>
      </c>
      <c r="E3430">
        <v>4</v>
      </c>
      <c r="F3430" s="1">
        <f t="shared" si="106"/>
        <v>16</v>
      </c>
      <c r="G3430" s="1">
        <f t="shared" si="107"/>
        <v>64</v>
      </c>
      <c r="H3430">
        <v>0</v>
      </c>
      <c r="I3430">
        <v>0</v>
      </c>
      <c r="J3430">
        <v>1</v>
      </c>
      <c r="K3430">
        <v>0</v>
      </c>
      <c r="L3430">
        <v>0</v>
      </c>
      <c r="M3430">
        <v>0</v>
      </c>
    </row>
    <row r="3431" spans="1:13">
      <c r="A3431" s="1">
        <f>IF(E3431=E3430-3,A3430,A3430+1)</f>
        <v>98</v>
      </c>
      <c r="B3431" s="1">
        <f>IF(E3431=E3430-3,B3430+1,1)</f>
        <v>35</v>
      </c>
      <c r="C3431">
        <v>1.8867910000000001</v>
      </c>
      <c r="D3431">
        <v>6.5042879999999998</v>
      </c>
      <c r="E3431">
        <v>1</v>
      </c>
      <c r="F3431" s="1">
        <f t="shared" si="106"/>
        <v>1</v>
      </c>
      <c r="G3431" s="1">
        <f t="shared" si="107"/>
        <v>1</v>
      </c>
      <c r="H3431">
        <v>0</v>
      </c>
      <c r="I3431">
        <v>0</v>
      </c>
      <c r="J3431">
        <v>1</v>
      </c>
      <c r="K3431">
        <v>0</v>
      </c>
      <c r="L3431">
        <v>0</v>
      </c>
      <c r="M3431">
        <v>0</v>
      </c>
    </row>
    <row r="3432" spans="1:13">
      <c r="A3432" s="1">
        <f>IF(E3432=E3431-3,A3431,A3431+1)</f>
        <v>99</v>
      </c>
      <c r="B3432" s="1">
        <f>IF(E3432=E3431-3,B3431+1,1)</f>
        <v>1</v>
      </c>
      <c r="E3432">
        <v>103</v>
      </c>
      <c r="F3432" s="1">
        <f t="shared" si="106"/>
        <v>10609</v>
      </c>
      <c r="G3432" s="1">
        <f t="shared" si="107"/>
        <v>1092727</v>
      </c>
      <c r="H3432">
        <v>0</v>
      </c>
      <c r="I3432">
        <v>0</v>
      </c>
      <c r="J3432">
        <v>1</v>
      </c>
      <c r="K3432">
        <v>0</v>
      </c>
      <c r="L3432">
        <v>0</v>
      </c>
      <c r="M3432">
        <v>0</v>
      </c>
    </row>
    <row r="3433" spans="1:13">
      <c r="A3433" s="1">
        <f>IF(E3433=E3432-3,A3432,A3432+1)</f>
        <v>99</v>
      </c>
      <c r="B3433" s="1">
        <f>IF(E3433=E3432-3,B3432+1,1)</f>
        <v>2</v>
      </c>
      <c r="C3433">
        <v>0</v>
      </c>
      <c r="D3433">
        <v>5.7430029999999999</v>
      </c>
      <c r="E3433">
        <v>100</v>
      </c>
      <c r="F3433" s="1">
        <f t="shared" si="106"/>
        <v>10000</v>
      </c>
      <c r="G3433" s="1">
        <f t="shared" si="107"/>
        <v>1000000</v>
      </c>
      <c r="H3433">
        <v>0</v>
      </c>
      <c r="I3433">
        <v>0</v>
      </c>
      <c r="J3433">
        <v>1</v>
      </c>
      <c r="K3433">
        <v>0</v>
      </c>
      <c r="L3433">
        <v>0</v>
      </c>
      <c r="M3433">
        <v>0</v>
      </c>
    </row>
    <row r="3434" spans="1:13">
      <c r="A3434" s="1">
        <f>IF(E3434=E3433-3,A3433,A3433+1)</f>
        <v>99</v>
      </c>
      <c r="B3434" s="1">
        <f>IF(E3434=E3433-3,B3433+1,1)</f>
        <v>3</v>
      </c>
      <c r="C3434">
        <v>2.8368799999999998</v>
      </c>
      <c r="D3434">
        <v>5.7430029999999999</v>
      </c>
      <c r="E3434">
        <v>97</v>
      </c>
      <c r="F3434" s="1">
        <f t="shared" si="106"/>
        <v>9409</v>
      </c>
      <c r="G3434" s="1">
        <f t="shared" si="107"/>
        <v>912673</v>
      </c>
      <c r="H3434">
        <v>0</v>
      </c>
      <c r="I3434">
        <v>0</v>
      </c>
      <c r="J3434">
        <v>1</v>
      </c>
      <c r="K3434">
        <v>0</v>
      </c>
      <c r="L3434">
        <v>0</v>
      </c>
      <c r="M3434">
        <v>0</v>
      </c>
    </row>
    <row r="3435" spans="1:13">
      <c r="A3435" s="1">
        <f>IF(E3435=E3434-3,A3434,A3434+1)</f>
        <v>99</v>
      </c>
      <c r="B3435" s="1">
        <f>IF(E3435=E3434-3,B3434+1,1)</f>
        <v>4</v>
      </c>
      <c r="C3435">
        <v>1.418439</v>
      </c>
      <c r="D3435">
        <v>5.758902</v>
      </c>
      <c r="E3435">
        <v>94</v>
      </c>
      <c r="F3435" s="1">
        <f t="shared" si="106"/>
        <v>8836</v>
      </c>
      <c r="G3435" s="1">
        <f t="shared" si="107"/>
        <v>830584</v>
      </c>
      <c r="H3435">
        <v>0</v>
      </c>
      <c r="I3435">
        <v>0</v>
      </c>
      <c r="J3435">
        <v>1</v>
      </c>
      <c r="K3435">
        <v>0</v>
      </c>
      <c r="L3435">
        <v>0</v>
      </c>
      <c r="M3435">
        <v>0</v>
      </c>
    </row>
    <row r="3436" spans="1:13">
      <c r="A3436" s="1">
        <f>IF(E3436=E3435-3,A3435,A3435+1)</f>
        <v>99</v>
      </c>
      <c r="B3436" s="1">
        <f>IF(E3436=E3435-3,B3435+1,1)</f>
        <v>5</v>
      </c>
      <c r="C3436">
        <v>0</v>
      </c>
      <c r="D3436">
        <v>5.758902</v>
      </c>
      <c r="E3436">
        <v>91</v>
      </c>
      <c r="F3436" s="1">
        <f t="shared" si="106"/>
        <v>8281</v>
      </c>
      <c r="G3436" s="1">
        <f t="shared" si="107"/>
        <v>753571</v>
      </c>
      <c r="H3436">
        <v>0</v>
      </c>
      <c r="I3436">
        <v>0</v>
      </c>
      <c r="J3436">
        <v>1</v>
      </c>
      <c r="K3436">
        <v>0</v>
      </c>
      <c r="L3436">
        <v>0</v>
      </c>
      <c r="M3436">
        <v>0</v>
      </c>
    </row>
    <row r="3437" spans="1:13">
      <c r="A3437" s="1">
        <f>IF(E3437=E3436-3,A3436,A3436+1)</f>
        <v>99</v>
      </c>
      <c r="B3437" s="1">
        <f>IF(E3437=E3436-3,B3436+1,1)</f>
        <v>6</v>
      </c>
      <c r="C3437">
        <v>1.418442</v>
      </c>
      <c r="D3437">
        <v>5.758902</v>
      </c>
      <c r="E3437">
        <v>88</v>
      </c>
      <c r="F3437" s="1">
        <f t="shared" si="106"/>
        <v>7744</v>
      </c>
      <c r="G3437" s="1">
        <f t="shared" si="107"/>
        <v>681472</v>
      </c>
      <c r="H3437">
        <v>0</v>
      </c>
      <c r="I3437">
        <v>0</v>
      </c>
      <c r="J3437">
        <v>1</v>
      </c>
      <c r="K3437">
        <v>0</v>
      </c>
      <c r="L3437">
        <v>0</v>
      </c>
      <c r="M3437">
        <v>0</v>
      </c>
    </row>
    <row r="3438" spans="1:13">
      <c r="A3438" s="1">
        <f>IF(E3438=E3437-3,A3437,A3437+1)</f>
        <v>99</v>
      </c>
      <c r="B3438" s="1">
        <f>IF(E3438=E3437-3,B3437+1,1)</f>
        <v>7</v>
      </c>
      <c r="C3438">
        <v>2.8368799999999998</v>
      </c>
      <c r="D3438">
        <v>5.758902</v>
      </c>
      <c r="E3438">
        <v>85</v>
      </c>
      <c r="F3438" s="1">
        <f t="shared" si="106"/>
        <v>7225</v>
      </c>
      <c r="G3438" s="1">
        <f t="shared" si="107"/>
        <v>614125</v>
      </c>
      <c r="H3438">
        <v>0</v>
      </c>
      <c r="I3438">
        <v>0</v>
      </c>
      <c r="J3438">
        <v>1</v>
      </c>
      <c r="K3438">
        <v>0</v>
      </c>
      <c r="L3438">
        <v>0</v>
      </c>
      <c r="M3438">
        <v>0</v>
      </c>
    </row>
    <row r="3439" spans="1:13">
      <c r="A3439" s="1">
        <f>IF(E3439=E3438-3,A3438,A3438+1)</f>
        <v>99</v>
      </c>
      <c r="B3439" s="1">
        <f>IF(E3439=E3438-3,B3438+1,1)</f>
        <v>8</v>
      </c>
      <c r="C3439">
        <v>0.70921780000000001</v>
      </c>
      <c r="D3439">
        <v>5.758902</v>
      </c>
      <c r="E3439">
        <v>82</v>
      </c>
      <c r="F3439" s="1">
        <f t="shared" si="106"/>
        <v>6724</v>
      </c>
      <c r="G3439" s="1">
        <f t="shared" si="107"/>
        <v>551368</v>
      </c>
      <c r="H3439">
        <v>0</v>
      </c>
      <c r="I3439">
        <v>0</v>
      </c>
      <c r="J3439">
        <v>1</v>
      </c>
      <c r="K3439">
        <v>0</v>
      </c>
      <c r="L3439">
        <v>0</v>
      </c>
      <c r="M3439">
        <v>0</v>
      </c>
    </row>
    <row r="3440" spans="1:13">
      <c r="A3440" s="1">
        <f>IF(E3440=E3439-3,A3439,A3439+1)</f>
        <v>99</v>
      </c>
      <c r="B3440" s="1">
        <f>IF(E3440=E3439-3,B3439+1,1)</f>
        <v>9</v>
      </c>
      <c r="C3440">
        <v>2.127659</v>
      </c>
      <c r="D3440">
        <v>5.7807440000000003</v>
      </c>
      <c r="E3440">
        <v>79</v>
      </c>
      <c r="F3440" s="1">
        <f t="shared" si="106"/>
        <v>6241</v>
      </c>
      <c r="G3440" s="1">
        <f t="shared" si="107"/>
        <v>493039</v>
      </c>
      <c r="H3440">
        <v>0</v>
      </c>
      <c r="I3440">
        <v>0</v>
      </c>
      <c r="J3440">
        <v>1</v>
      </c>
      <c r="K3440">
        <v>0</v>
      </c>
      <c r="L3440">
        <v>0</v>
      </c>
      <c r="M3440">
        <v>0</v>
      </c>
    </row>
    <row r="3441" spans="1:13">
      <c r="A3441" s="1">
        <f>IF(E3441=E3440-3,A3440,A3440+1)</f>
        <v>99</v>
      </c>
      <c r="B3441" s="1">
        <f>IF(E3441=E3440-3,B3440+1,1)</f>
        <v>10</v>
      </c>
      <c r="C3441">
        <v>0.70922079999999998</v>
      </c>
      <c r="D3441">
        <v>5.7651909999999997</v>
      </c>
      <c r="E3441">
        <v>76</v>
      </c>
      <c r="F3441" s="1">
        <f t="shared" si="106"/>
        <v>5776</v>
      </c>
      <c r="G3441" s="1">
        <f t="shared" si="107"/>
        <v>438976</v>
      </c>
      <c r="H3441">
        <v>0</v>
      </c>
      <c r="I3441">
        <v>0</v>
      </c>
      <c r="J3441">
        <v>1</v>
      </c>
      <c r="K3441">
        <v>0</v>
      </c>
      <c r="L3441">
        <v>0</v>
      </c>
      <c r="M3441">
        <v>0</v>
      </c>
    </row>
    <row r="3442" spans="1:13">
      <c r="A3442" s="1">
        <f>IF(E3442=E3441-3,A3441,A3441+1)</f>
        <v>99</v>
      </c>
      <c r="B3442" s="1">
        <f>IF(E3442=E3441-3,B3441+1,1)</f>
        <v>11</v>
      </c>
      <c r="C3442">
        <v>4.2553190000000001</v>
      </c>
      <c r="D3442">
        <v>5.7651909999999997</v>
      </c>
      <c r="E3442">
        <v>73</v>
      </c>
      <c r="F3442" s="1">
        <f t="shared" si="106"/>
        <v>5329</v>
      </c>
      <c r="G3442" s="1">
        <f t="shared" si="107"/>
        <v>389017</v>
      </c>
      <c r="H3442">
        <v>0</v>
      </c>
      <c r="I3442">
        <v>0</v>
      </c>
      <c r="J3442">
        <v>1</v>
      </c>
      <c r="K3442">
        <v>0</v>
      </c>
      <c r="L3442">
        <v>0</v>
      </c>
      <c r="M3442">
        <v>0</v>
      </c>
    </row>
    <row r="3443" spans="1:13">
      <c r="A3443" s="1">
        <f>IF(E3443=E3442-3,A3442,A3442+1)</f>
        <v>99</v>
      </c>
      <c r="B3443" s="1">
        <f>IF(E3443=E3442-3,B3442+1,1)</f>
        <v>12</v>
      </c>
      <c r="C3443">
        <v>-2.8368799999999998</v>
      </c>
      <c r="D3443">
        <v>5.7651909999999997</v>
      </c>
      <c r="E3443">
        <v>70</v>
      </c>
      <c r="F3443" s="1">
        <f t="shared" si="106"/>
        <v>4900</v>
      </c>
      <c r="G3443" s="1">
        <f t="shared" si="107"/>
        <v>343000</v>
      </c>
      <c r="H3443">
        <v>0</v>
      </c>
      <c r="I3443">
        <v>0</v>
      </c>
      <c r="J3443">
        <v>1</v>
      </c>
      <c r="K3443">
        <v>0</v>
      </c>
      <c r="L3443">
        <v>0</v>
      </c>
      <c r="M3443">
        <v>0</v>
      </c>
    </row>
    <row r="3444" spans="1:13">
      <c r="A3444" s="1">
        <f>IF(E3444=E3443-3,A3443,A3443+1)</f>
        <v>99</v>
      </c>
      <c r="B3444" s="1">
        <f>IF(E3444=E3443-3,B3443+1,1)</f>
        <v>13</v>
      </c>
      <c r="C3444">
        <v>4.2553219999999996</v>
      </c>
      <c r="D3444">
        <v>5.7651909999999997</v>
      </c>
      <c r="E3444">
        <v>67</v>
      </c>
      <c r="F3444" s="1">
        <f t="shared" si="106"/>
        <v>4489</v>
      </c>
      <c r="G3444" s="1">
        <f t="shared" si="107"/>
        <v>300763</v>
      </c>
      <c r="H3444">
        <v>0</v>
      </c>
      <c r="I3444">
        <v>0</v>
      </c>
      <c r="J3444">
        <v>1</v>
      </c>
      <c r="K3444">
        <v>0</v>
      </c>
      <c r="L3444">
        <v>0</v>
      </c>
      <c r="M3444">
        <v>0</v>
      </c>
    </row>
    <row r="3445" spans="1:13">
      <c r="A3445" s="1">
        <f>IF(E3445=E3444-3,A3444,A3444+1)</f>
        <v>99</v>
      </c>
      <c r="B3445" s="1">
        <f>IF(E3445=E3444-3,B3444+1,1)</f>
        <v>14</v>
      </c>
      <c r="C3445">
        <v>1.418439</v>
      </c>
      <c r="D3445">
        <v>5.7651909999999997</v>
      </c>
      <c r="E3445">
        <v>64</v>
      </c>
      <c r="F3445" s="1">
        <f t="shared" si="106"/>
        <v>4096</v>
      </c>
      <c r="G3445" s="1">
        <f t="shared" si="107"/>
        <v>262144</v>
      </c>
      <c r="H3445">
        <v>0</v>
      </c>
      <c r="I3445">
        <v>0</v>
      </c>
      <c r="J3445">
        <v>1</v>
      </c>
      <c r="K3445">
        <v>0</v>
      </c>
      <c r="L3445">
        <v>0</v>
      </c>
      <c r="M3445">
        <v>0</v>
      </c>
    </row>
    <row r="3446" spans="1:13">
      <c r="A3446" s="1">
        <f>IF(E3446=E3445-3,A3445,A3445+1)</f>
        <v>99</v>
      </c>
      <c r="B3446" s="1">
        <f>IF(E3446=E3445-3,B3445+1,1)</f>
        <v>15</v>
      </c>
      <c r="C3446">
        <v>0.70921780000000001</v>
      </c>
      <c r="D3446">
        <v>5.7651909999999997</v>
      </c>
      <c r="E3446">
        <v>61</v>
      </c>
      <c r="F3446" s="1">
        <f t="shared" si="106"/>
        <v>3721</v>
      </c>
      <c r="G3446" s="1">
        <f t="shared" si="107"/>
        <v>226981</v>
      </c>
      <c r="H3446">
        <v>0</v>
      </c>
      <c r="I3446">
        <v>0</v>
      </c>
      <c r="J3446">
        <v>1</v>
      </c>
      <c r="K3446">
        <v>0</v>
      </c>
      <c r="L3446">
        <v>0</v>
      </c>
      <c r="M3446">
        <v>0</v>
      </c>
    </row>
    <row r="3447" spans="1:13">
      <c r="A3447" s="1">
        <f>IF(E3447=E3446-3,A3446,A3446+1)</f>
        <v>99</v>
      </c>
      <c r="B3447" s="1">
        <f>IF(E3447=E3446-3,B3446+1,1)</f>
        <v>16</v>
      </c>
      <c r="C3447">
        <v>-0.70921780000000001</v>
      </c>
      <c r="D3447">
        <v>5.7807440000000003</v>
      </c>
      <c r="E3447">
        <v>58</v>
      </c>
      <c r="F3447" s="1">
        <f t="shared" si="106"/>
        <v>3364</v>
      </c>
      <c r="G3447" s="1">
        <f t="shared" si="107"/>
        <v>195112</v>
      </c>
      <c r="H3447">
        <v>0</v>
      </c>
      <c r="I3447">
        <v>0</v>
      </c>
      <c r="J3447">
        <v>1</v>
      </c>
      <c r="K3447">
        <v>0</v>
      </c>
      <c r="L3447">
        <v>0</v>
      </c>
      <c r="M3447">
        <v>0</v>
      </c>
    </row>
    <row r="3448" spans="1:13">
      <c r="A3448" s="1">
        <f>IF(E3448=E3447-3,A3447,A3447+1)</f>
        <v>99</v>
      </c>
      <c r="B3448" s="1">
        <f>IF(E3448=E3447-3,B3447+1,1)</f>
        <v>17</v>
      </c>
      <c r="C3448">
        <v>3.5461010000000002</v>
      </c>
      <c r="D3448">
        <v>5.7807440000000003</v>
      </c>
      <c r="E3448">
        <v>55</v>
      </c>
      <c r="F3448" s="1">
        <f t="shared" si="106"/>
        <v>3025</v>
      </c>
      <c r="G3448" s="1">
        <f t="shared" si="107"/>
        <v>166375</v>
      </c>
      <c r="H3448">
        <v>0</v>
      </c>
      <c r="I3448">
        <v>0</v>
      </c>
      <c r="J3448">
        <v>1</v>
      </c>
      <c r="K3448">
        <v>0</v>
      </c>
      <c r="L3448">
        <v>0</v>
      </c>
      <c r="M3448">
        <v>0</v>
      </c>
    </row>
    <row r="3449" spans="1:13">
      <c r="A3449" s="1">
        <f>IF(E3449=E3448-3,A3448,A3448+1)</f>
        <v>99</v>
      </c>
      <c r="B3449" s="1">
        <f>IF(E3449=E3448-3,B3448+1,1)</f>
        <v>18</v>
      </c>
      <c r="C3449">
        <v>-0.70922370000000001</v>
      </c>
      <c r="D3449">
        <v>5.7807440000000003</v>
      </c>
      <c r="E3449">
        <v>52</v>
      </c>
      <c r="F3449" s="1">
        <f t="shared" si="106"/>
        <v>2704</v>
      </c>
      <c r="G3449" s="1">
        <f t="shared" si="107"/>
        <v>140608</v>
      </c>
      <c r="H3449">
        <v>0</v>
      </c>
      <c r="I3449">
        <v>0</v>
      </c>
      <c r="J3449">
        <v>1</v>
      </c>
      <c r="K3449">
        <v>0</v>
      </c>
      <c r="L3449">
        <v>0</v>
      </c>
      <c r="M3449">
        <v>0</v>
      </c>
    </row>
    <row r="3450" spans="1:13">
      <c r="A3450" s="1">
        <f>IF(E3450=E3449-3,A3449,A3449+1)</f>
        <v>99</v>
      </c>
      <c r="B3450" s="1">
        <f>IF(E3450=E3449-3,B3449+1,1)</f>
        <v>19</v>
      </c>
      <c r="C3450">
        <v>1.418442</v>
      </c>
      <c r="D3450">
        <v>5.7807440000000003</v>
      </c>
      <c r="E3450">
        <v>49</v>
      </c>
      <c r="F3450" s="1">
        <f t="shared" si="106"/>
        <v>2401</v>
      </c>
      <c r="G3450" s="1">
        <f t="shared" si="107"/>
        <v>117649</v>
      </c>
      <c r="H3450">
        <v>0</v>
      </c>
      <c r="I3450">
        <v>0</v>
      </c>
      <c r="J3450">
        <v>1</v>
      </c>
      <c r="K3450">
        <v>0</v>
      </c>
      <c r="L3450">
        <v>0</v>
      </c>
      <c r="M3450">
        <v>0</v>
      </c>
    </row>
    <row r="3451" spans="1:13">
      <c r="A3451" s="1">
        <f>IF(E3451=E3450-3,A3450,A3450+1)</f>
        <v>99</v>
      </c>
      <c r="B3451" s="1">
        <f>IF(E3451=E3450-3,B3450+1,1)</f>
        <v>20</v>
      </c>
      <c r="C3451">
        <v>4.2553190000000001</v>
      </c>
      <c r="D3451">
        <v>5.7868969999999997</v>
      </c>
      <c r="E3451">
        <v>46</v>
      </c>
      <c r="F3451" s="1">
        <f t="shared" si="106"/>
        <v>2116</v>
      </c>
      <c r="G3451" s="1">
        <f t="shared" si="107"/>
        <v>97336</v>
      </c>
      <c r="H3451">
        <v>0</v>
      </c>
      <c r="I3451">
        <v>0</v>
      </c>
      <c r="J3451">
        <v>1</v>
      </c>
      <c r="K3451">
        <v>0</v>
      </c>
      <c r="L3451">
        <v>0</v>
      </c>
      <c r="M3451">
        <v>0</v>
      </c>
    </row>
    <row r="3452" spans="1:13">
      <c r="A3452" s="1">
        <f>IF(E3452=E3451-3,A3451,A3451+1)</f>
        <v>99</v>
      </c>
      <c r="B3452" s="1">
        <f>IF(E3452=E3451-3,B3451+1,1)</f>
        <v>21</v>
      </c>
      <c r="C3452">
        <v>2.127659</v>
      </c>
      <c r="D3452">
        <v>5.8021180000000001</v>
      </c>
      <c r="E3452">
        <v>43</v>
      </c>
      <c r="F3452" s="1">
        <f t="shared" si="106"/>
        <v>1849</v>
      </c>
      <c r="G3452" s="1">
        <f t="shared" si="107"/>
        <v>79507</v>
      </c>
      <c r="H3452">
        <v>0</v>
      </c>
      <c r="I3452">
        <v>0</v>
      </c>
      <c r="J3452">
        <v>1</v>
      </c>
      <c r="K3452">
        <v>0</v>
      </c>
      <c r="L3452">
        <v>0</v>
      </c>
      <c r="M3452">
        <v>0</v>
      </c>
    </row>
    <row r="3453" spans="1:13">
      <c r="A3453" s="1">
        <f>IF(E3453=E3452-3,A3452,A3452+1)</f>
        <v>99</v>
      </c>
      <c r="B3453" s="1">
        <f>IF(E3453=E3452-3,B3452+1,1)</f>
        <v>22</v>
      </c>
      <c r="C3453">
        <v>3.5461010000000002</v>
      </c>
      <c r="D3453">
        <v>5.7868969999999997</v>
      </c>
      <c r="E3453">
        <v>40</v>
      </c>
      <c r="F3453" s="1">
        <f t="shared" si="106"/>
        <v>1600</v>
      </c>
      <c r="G3453" s="1">
        <f t="shared" si="107"/>
        <v>64000</v>
      </c>
      <c r="H3453">
        <v>0</v>
      </c>
      <c r="I3453">
        <v>0</v>
      </c>
      <c r="J3453">
        <v>1</v>
      </c>
      <c r="K3453">
        <v>0</v>
      </c>
      <c r="L3453">
        <v>0</v>
      </c>
      <c r="M3453">
        <v>0</v>
      </c>
    </row>
    <row r="3454" spans="1:13">
      <c r="A3454" s="1">
        <f>IF(E3454=E3453-3,A3453,A3453+1)</f>
        <v>99</v>
      </c>
      <c r="B3454" s="1">
        <f>IF(E3454=E3453-3,B3453+1,1)</f>
        <v>23</v>
      </c>
      <c r="C3454">
        <v>7.0921960000000004</v>
      </c>
      <c r="D3454">
        <v>5.7868969999999997</v>
      </c>
      <c r="E3454">
        <v>37</v>
      </c>
      <c r="F3454" s="1">
        <f t="shared" si="106"/>
        <v>1369</v>
      </c>
      <c r="G3454" s="1">
        <f t="shared" si="107"/>
        <v>50653</v>
      </c>
      <c r="H3454">
        <v>0</v>
      </c>
      <c r="I3454">
        <v>0</v>
      </c>
      <c r="J3454">
        <v>1</v>
      </c>
      <c r="K3454">
        <v>0</v>
      </c>
      <c r="L3454">
        <v>0</v>
      </c>
      <c r="M3454">
        <v>0</v>
      </c>
    </row>
    <row r="3455" spans="1:13">
      <c r="A3455" s="1">
        <f>IF(E3455=E3454-3,A3454,A3454+1)</f>
        <v>99</v>
      </c>
      <c r="B3455" s="1">
        <f>IF(E3455=E3454-3,B3454+1,1)</f>
        <v>24</v>
      </c>
      <c r="C3455">
        <v>-0.70921780000000001</v>
      </c>
      <c r="D3455">
        <v>5.7930140000000003</v>
      </c>
      <c r="E3455">
        <v>34</v>
      </c>
      <c r="F3455" s="1">
        <f t="shared" si="106"/>
        <v>1156</v>
      </c>
      <c r="G3455" s="1">
        <f t="shared" si="107"/>
        <v>39304</v>
      </c>
      <c r="H3455">
        <v>0</v>
      </c>
      <c r="I3455">
        <v>0</v>
      </c>
      <c r="J3455">
        <v>1</v>
      </c>
      <c r="K3455">
        <v>0</v>
      </c>
      <c r="L3455">
        <v>0</v>
      </c>
      <c r="M3455">
        <v>0</v>
      </c>
    </row>
    <row r="3456" spans="1:13">
      <c r="A3456" s="1">
        <f>IF(E3456=E3455-3,A3455,A3455+1)</f>
        <v>99</v>
      </c>
      <c r="B3456" s="1">
        <f>IF(E3456=E3455-3,B3455+1,1)</f>
        <v>25</v>
      </c>
      <c r="C3456">
        <v>1.418442</v>
      </c>
      <c r="D3456">
        <v>5.7930140000000003</v>
      </c>
      <c r="E3456">
        <v>31</v>
      </c>
      <c r="F3456" s="1">
        <f t="shared" si="106"/>
        <v>961</v>
      </c>
      <c r="G3456" s="1">
        <f t="shared" si="107"/>
        <v>29791</v>
      </c>
      <c r="H3456">
        <v>0</v>
      </c>
      <c r="I3456">
        <v>0</v>
      </c>
      <c r="J3456">
        <v>1</v>
      </c>
      <c r="K3456">
        <v>0</v>
      </c>
      <c r="L3456">
        <v>0</v>
      </c>
      <c r="M3456">
        <v>0</v>
      </c>
    </row>
    <row r="3457" spans="1:13">
      <c r="A3457" s="1">
        <f>IF(E3457=E3456-3,A3456,A3456+1)</f>
        <v>99</v>
      </c>
      <c r="B3457" s="1">
        <f>IF(E3457=E3456-3,B3456+1,1)</f>
        <v>26</v>
      </c>
      <c r="C3457">
        <v>0</v>
      </c>
      <c r="D3457">
        <v>5.7930140000000003</v>
      </c>
      <c r="E3457">
        <v>28</v>
      </c>
      <c r="F3457" s="1">
        <f t="shared" si="106"/>
        <v>784</v>
      </c>
      <c r="G3457" s="1">
        <f t="shared" si="107"/>
        <v>21952</v>
      </c>
      <c r="H3457">
        <v>0</v>
      </c>
      <c r="I3457">
        <v>0</v>
      </c>
      <c r="J3457">
        <v>1</v>
      </c>
      <c r="K3457">
        <v>0</v>
      </c>
      <c r="L3457">
        <v>0</v>
      </c>
      <c r="M3457">
        <v>0</v>
      </c>
    </row>
    <row r="3458" spans="1:13">
      <c r="A3458" s="1">
        <f>IF(E3458=E3457-3,A3457,A3457+1)</f>
        <v>99</v>
      </c>
      <c r="B3458" s="1">
        <f>IF(E3458=E3457-3,B3457+1,1)</f>
        <v>27</v>
      </c>
      <c r="C3458">
        <v>3.5461010000000002</v>
      </c>
      <c r="D3458">
        <v>5.7930140000000003</v>
      </c>
      <c r="E3458">
        <v>25</v>
      </c>
      <c r="F3458" s="1">
        <f t="shared" si="106"/>
        <v>625</v>
      </c>
      <c r="G3458" s="1">
        <f t="shared" si="107"/>
        <v>15625</v>
      </c>
      <c r="H3458">
        <v>0</v>
      </c>
      <c r="I3458">
        <v>0</v>
      </c>
      <c r="J3458">
        <v>1</v>
      </c>
      <c r="K3458">
        <v>0</v>
      </c>
      <c r="L3458">
        <v>0</v>
      </c>
      <c r="M3458">
        <v>0</v>
      </c>
    </row>
    <row r="3459" spans="1:13">
      <c r="A3459" s="1">
        <f>IF(E3459=E3458-3,A3458,A3458+1)</f>
        <v>99</v>
      </c>
      <c r="B3459" s="1">
        <f>IF(E3459=E3458-3,B3458+1,1)</f>
        <v>28</v>
      </c>
      <c r="C3459">
        <v>2.8368769999999999</v>
      </c>
      <c r="D3459">
        <v>5.7930140000000003</v>
      </c>
      <c r="E3459">
        <v>22</v>
      </c>
      <c r="F3459" s="1">
        <f t="shared" ref="F3459:F3522" si="108">E3459^2</f>
        <v>484</v>
      </c>
      <c r="G3459" s="1">
        <f t="shared" ref="G3459:G3522" si="109">E3459^3</f>
        <v>10648</v>
      </c>
      <c r="H3459">
        <v>0</v>
      </c>
      <c r="I3459">
        <v>0</v>
      </c>
      <c r="J3459">
        <v>1</v>
      </c>
      <c r="K3459">
        <v>0</v>
      </c>
      <c r="L3459">
        <v>0</v>
      </c>
      <c r="M3459">
        <v>0</v>
      </c>
    </row>
    <row r="3460" spans="1:13">
      <c r="A3460" s="1">
        <f>IF(E3460=E3459-3,A3459,A3459+1)</f>
        <v>99</v>
      </c>
      <c r="B3460" s="1">
        <f>IF(E3460=E3459-3,B3459+1,1)</f>
        <v>29</v>
      </c>
      <c r="C3460">
        <v>2.127659</v>
      </c>
      <c r="D3460">
        <v>5.7930140000000003</v>
      </c>
      <c r="E3460">
        <v>19</v>
      </c>
      <c r="F3460" s="1">
        <f t="shared" si="108"/>
        <v>361</v>
      </c>
      <c r="G3460" s="1">
        <f t="shared" si="109"/>
        <v>6859</v>
      </c>
      <c r="H3460">
        <v>0</v>
      </c>
      <c r="I3460">
        <v>0</v>
      </c>
      <c r="J3460">
        <v>1</v>
      </c>
      <c r="K3460">
        <v>0</v>
      </c>
      <c r="L3460">
        <v>0</v>
      </c>
      <c r="M3460">
        <v>0</v>
      </c>
    </row>
    <row r="3461" spans="1:13">
      <c r="A3461" s="1">
        <f>IF(E3461=E3460-3,A3460,A3460+1)</f>
        <v>99</v>
      </c>
      <c r="B3461" s="1">
        <f>IF(E3461=E3460-3,B3460+1,1)</f>
        <v>30</v>
      </c>
      <c r="C3461">
        <v>2.8368769999999999</v>
      </c>
      <c r="D3461">
        <v>5.7930140000000003</v>
      </c>
      <c r="E3461">
        <v>16</v>
      </c>
      <c r="F3461" s="1">
        <f t="shared" si="108"/>
        <v>256</v>
      </c>
      <c r="G3461" s="1">
        <f t="shared" si="109"/>
        <v>4096</v>
      </c>
      <c r="H3461">
        <v>0</v>
      </c>
      <c r="I3461">
        <v>0</v>
      </c>
      <c r="J3461">
        <v>1</v>
      </c>
      <c r="K3461">
        <v>0</v>
      </c>
      <c r="L3461">
        <v>0</v>
      </c>
      <c r="M3461">
        <v>0</v>
      </c>
    </row>
    <row r="3462" spans="1:13">
      <c r="A3462" s="1">
        <f>IF(E3462=E3461-3,A3461,A3461+1)</f>
        <v>99</v>
      </c>
      <c r="B3462" s="1">
        <f>IF(E3462=E3461-3,B3461+1,1)</f>
        <v>31</v>
      </c>
      <c r="C3462">
        <v>5.6737599999999997</v>
      </c>
      <c r="D3462">
        <v>5.7930140000000003</v>
      </c>
      <c r="E3462">
        <v>13</v>
      </c>
      <c r="F3462" s="1">
        <f t="shared" si="108"/>
        <v>169</v>
      </c>
      <c r="G3462" s="1">
        <f t="shared" si="109"/>
        <v>2197</v>
      </c>
      <c r="H3462">
        <v>0</v>
      </c>
      <c r="I3462">
        <v>0</v>
      </c>
      <c r="J3462">
        <v>1</v>
      </c>
      <c r="K3462">
        <v>0</v>
      </c>
      <c r="L3462">
        <v>0</v>
      </c>
      <c r="M3462">
        <v>0</v>
      </c>
    </row>
    <row r="3463" spans="1:13">
      <c r="A3463" s="1">
        <f>IF(E3463=E3462-3,A3462,A3462+1)</f>
        <v>99</v>
      </c>
      <c r="B3463" s="1">
        <f>IF(E3463=E3462-3,B3462+1,1)</f>
        <v>32</v>
      </c>
      <c r="C3463">
        <v>2.127659</v>
      </c>
      <c r="D3463">
        <v>5.7930140000000003</v>
      </c>
      <c r="E3463">
        <v>10</v>
      </c>
      <c r="F3463" s="1">
        <f t="shared" si="108"/>
        <v>100</v>
      </c>
      <c r="G3463" s="1">
        <f t="shared" si="109"/>
        <v>1000</v>
      </c>
      <c r="H3463">
        <v>0</v>
      </c>
      <c r="I3463">
        <v>0</v>
      </c>
      <c r="J3463">
        <v>1</v>
      </c>
      <c r="K3463">
        <v>0</v>
      </c>
      <c r="L3463">
        <v>0</v>
      </c>
      <c r="M3463">
        <v>0</v>
      </c>
    </row>
    <row r="3464" spans="1:13">
      <c r="A3464" s="1">
        <f>IF(E3464=E3463-3,A3463,A3463+1)</f>
        <v>99</v>
      </c>
      <c r="B3464" s="1">
        <f>IF(E3464=E3463-3,B3463+1,1)</f>
        <v>33</v>
      </c>
      <c r="C3464">
        <v>1.418442</v>
      </c>
      <c r="D3464">
        <v>5.7930140000000003</v>
      </c>
      <c r="E3464">
        <v>7</v>
      </c>
      <c r="F3464" s="1">
        <f t="shared" si="108"/>
        <v>49</v>
      </c>
      <c r="G3464" s="1">
        <f t="shared" si="109"/>
        <v>343</v>
      </c>
      <c r="H3464">
        <v>0</v>
      </c>
      <c r="I3464">
        <v>0</v>
      </c>
      <c r="J3464">
        <v>1</v>
      </c>
      <c r="K3464">
        <v>0</v>
      </c>
      <c r="L3464">
        <v>0</v>
      </c>
      <c r="M3464">
        <v>0</v>
      </c>
    </row>
    <row r="3465" spans="1:13">
      <c r="A3465" s="1">
        <f>IF(E3465=E3464-3,A3464,A3464+1)</f>
        <v>99</v>
      </c>
      <c r="B3465" s="1">
        <f>IF(E3465=E3464-3,B3464+1,1)</f>
        <v>34</v>
      </c>
      <c r="C3465">
        <v>-2.127659</v>
      </c>
      <c r="D3465">
        <v>6.3935909999999998</v>
      </c>
      <c r="E3465">
        <v>4</v>
      </c>
      <c r="F3465" s="1">
        <f t="shared" si="108"/>
        <v>16</v>
      </c>
      <c r="G3465" s="1">
        <f t="shared" si="109"/>
        <v>64</v>
      </c>
      <c r="H3465">
        <v>0</v>
      </c>
      <c r="I3465">
        <v>0</v>
      </c>
      <c r="J3465">
        <v>1</v>
      </c>
      <c r="K3465">
        <v>0</v>
      </c>
      <c r="L3465">
        <v>0</v>
      </c>
      <c r="M3465">
        <v>0</v>
      </c>
    </row>
    <row r="3466" spans="1:13">
      <c r="A3466" s="1">
        <f>IF(E3466=E3465-3,A3465,A3465+1)</f>
        <v>99</v>
      </c>
      <c r="B3466" s="1">
        <f>IF(E3466=E3465-3,B3465+1,1)</f>
        <v>35</v>
      </c>
      <c r="C3466">
        <v>0.70921780000000001</v>
      </c>
      <c r="D3466">
        <v>6.5903010000000002</v>
      </c>
      <c r="E3466">
        <v>1</v>
      </c>
      <c r="F3466" s="1">
        <f t="shared" si="108"/>
        <v>1</v>
      </c>
      <c r="G3466" s="1">
        <f t="shared" si="109"/>
        <v>1</v>
      </c>
      <c r="H3466">
        <v>0</v>
      </c>
      <c r="I3466">
        <v>0</v>
      </c>
      <c r="J3466">
        <v>1</v>
      </c>
      <c r="K3466">
        <v>0</v>
      </c>
      <c r="L3466">
        <v>0</v>
      </c>
      <c r="M3466">
        <v>0</v>
      </c>
    </row>
    <row r="3467" spans="1:13">
      <c r="A3467" s="1">
        <f>IF(E3467=E3466-3,A3466,A3466+1)</f>
        <v>100</v>
      </c>
      <c r="B3467" s="1">
        <f>IF(E3467=E3466-3,B3466+1,1)</f>
        <v>1</v>
      </c>
      <c r="E3467">
        <v>103</v>
      </c>
      <c r="F3467" s="1">
        <f t="shared" si="108"/>
        <v>10609</v>
      </c>
      <c r="G3467" s="1">
        <f t="shared" si="109"/>
        <v>1092727</v>
      </c>
      <c r="H3467">
        <v>0</v>
      </c>
      <c r="I3467">
        <v>0</v>
      </c>
      <c r="J3467">
        <v>1</v>
      </c>
      <c r="K3467">
        <v>0</v>
      </c>
      <c r="L3467">
        <v>0</v>
      </c>
      <c r="M3467">
        <v>0</v>
      </c>
    </row>
    <row r="3468" spans="1:13">
      <c r="A3468" s="1">
        <f>IF(E3468=E3467-3,A3467,A3467+1)</f>
        <v>100</v>
      </c>
      <c r="B3468" s="1">
        <f>IF(E3468=E3467-3,B3467+1,1)</f>
        <v>2</v>
      </c>
      <c r="C3468">
        <v>0</v>
      </c>
      <c r="D3468">
        <v>5.7430029999999999</v>
      </c>
      <c r="E3468">
        <v>100</v>
      </c>
      <c r="F3468" s="1">
        <f t="shared" si="108"/>
        <v>10000</v>
      </c>
      <c r="G3468" s="1">
        <f t="shared" si="109"/>
        <v>1000000</v>
      </c>
      <c r="H3468">
        <v>0</v>
      </c>
      <c r="I3468">
        <v>0</v>
      </c>
      <c r="J3468">
        <v>1</v>
      </c>
      <c r="K3468">
        <v>0</v>
      </c>
      <c r="L3468">
        <v>0</v>
      </c>
      <c r="M3468">
        <v>0</v>
      </c>
    </row>
    <row r="3469" spans="1:13">
      <c r="A3469" s="1">
        <f>IF(E3469=E3468-3,A3468,A3468+1)</f>
        <v>100</v>
      </c>
      <c r="B3469" s="1">
        <f>IF(E3469=E3468-3,B3468+1,1)</f>
        <v>3</v>
      </c>
      <c r="C3469">
        <v>0</v>
      </c>
      <c r="D3469">
        <v>5.7430029999999999</v>
      </c>
      <c r="E3469">
        <v>97</v>
      </c>
      <c r="F3469" s="1">
        <f t="shared" si="108"/>
        <v>9409</v>
      </c>
      <c r="G3469" s="1">
        <f t="shared" si="109"/>
        <v>912673</v>
      </c>
      <c r="H3469">
        <v>0</v>
      </c>
      <c r="I3469">
        <v>0</v>
      </c>
      <c r="J3469">
        <v>1</v>
      </c>
      <c r="K3469">
        <v>0</v>
      </c>
      <c r="L3469">
        <v>0</v>
      </c>
      <c r="M3469">
        <v>0</v>
      </c>
    </row>
    <row r="3470" spans="1:13">
      <c r="A3470" s="1">
        <f>IF(E3470=E3469-3,A3469,A3469+1)</f>
        <v>100</v>
      </c>
      <c r="B3470" s="1">
        <f>IF(E3470=E3469-3,B3469+1,1)</f>
        <v>4</v>
      </c>
      <c r="C3470">
        <v>0</v>
      </c>
      <c r="D3470">
        <v>5.758902</v>
      </c>
      <c r="E3470">
        <v>94</v>
      </c>
      <c r="F3470" s="1">
        <f t="shared" si="108"/>
        <v>8836</v>
      </c>
      <c r="G3470" s="1">
        <f t="shared" si="109"/>
        <v>830584</v>
      </c>
      <c r="H3470">
        <v>0</v>
      </c>
      <c r="I3470">
        <v>0</v>
      </c>
      <c r="J3470">
        <v>1</v>
      </c>
      <c r="K3470">
        <v>0</v>
      </c>
      <c r="L3470">
        <v>0</v>
      </c>
      <c r="M3470">
        <v>0</v>
      </c>
    </row>
    <row r="3471" spans="1:13">
      <c r="A3471" s="1">
        <f>IF(E3471=E3470-3,A3470,A3470+1)</f>
        <v>100</v>
      </c>
      <c r="B3471" s="1">
        <f>IF(E3471=E3470-3,B3470+1,1)</f>
        <v>5</v>
      </c>
      <c r="C3471">
        <v>0</v>
      </c>
      <c r="D3471">
        <v>5.758902</v>
      </c>
      <c r="E3471">
        <v>91</v>
      </c>
      <c r="F3471" s="1">
        <f t="shared" si="108"/>
        <v>8281</v>
      </c>
      <c r="G3471" s="1">
        <f t="shared" si="109"/>
        <v>753571</v>
      </c>
      <c r="H3471">
        <v>0</v>
      </c>
      <c r="I3471">
        <v>0</v>
      </c>
      <c r="J3471">
        <v>1</v>
      </c>
      <c r="K3471">
        <v>0</v>
      </c>
      <c r="L3471">
        <v>0</v>
      </c>
      <c r="M3471">
        <v>0</v>
      </c>
    </row>
    <row r="3472" spans="1:13">
      <c r="A3472" s="1">
        <f>IF(E3472=E3471-3,A3471,A3471+1)</f>
        <v>100</v>
      </c>
      <c r="B3472" s="1">
        <f>IF(E3472=E3471-3,B3471+1,1)</f>
        <v>6</v>
      </c>
      <c r="C3472">
        <v>0</v>
      </c>
      <c r="D3472">
        <v>5.758902</v>
      </c>
      <c r="E3472">
        <v>88</v>
      </c>
      <c r="F3472" s="1">
        <f t="shared" si="108"/>
        <v>7744</v>
      </c>
      <c r="G3472" s="1">
        <f t="shared" si="109"/>
        <v>681472</v>
      </c>
      <c r="H3472">
        <v>0</v>
      </c>
      <c r="I3472">
        <v>0</v>
      </c>
      <c r="J3472">
        <v>1</v>
      </c>
      <c r="K3472">
        <v>0</v>
      </c>
      <c r="L3472">
        <v>0</v>
      </c>
      <c r="M3472">
        <v>0</v>
      </c>
    </row>
    <row r="3473" spans="1:13">
      <c r="A3473" s="1">
        <f>IF(E3473=E3472-3,A3472,A3472+1)</f>
        <v>100</v>
      </c>
      <c r="B3473" s="1">
        <f>IF(E3473=E3472-3,B3472+1,1)</f>
        <v>7</v>
      </c>
      <c r="C3473">
        <v>4.9645400000000004</v>
      </c>
      <c r="D3473">
        <v>5.758902</v>
      </c>
      <c r="E3473">
        <v>85</v>
      </c>
      <c r="F3473" s="1">
        <f t="shared" si="108"/>
        <v>7225</v>
      </c>
      <c r="G3473" s="1">
        <f t="shared" si="109"/>
        <v>614125</v>
      </c>
      <c r="H3473">
        <v>0</v>
      </c>
      <c r="I3473">
        <v>0</v>
      </c>
      <c r="J3473">
        <v>1</v>
      </c>
      <c r="K3473">
        <v>0</v>
      </c>
      <c r="L3473">
        <v>0</v>
      </c>
      <c r="M3473">
        <v>0</v>
      </c>
    </row>
    <row r="3474" spans="1:13">
      <c r="A3474" s="1">
        <f>IF(E3474=E3473-3,A3473,A3473+1)</f>
        <v>100</v>
      </c>
      <c r="B3474" s="1">
        <f>IF(E3474=E3473-3,B3473+1,1)</f>
        <v>8</v>
      </c>
      <c r="C3474">
        <v>2.127659</v>
      </c>
      <c r="D3474">
        <v>5.758902</v>
      </c>
      <c r="E3474">
        <v>82</v>
      </c>
      <c r="F3474" s="1">
        <f t="shared" si="108"/>
        <v>6724</v>
      </c>
      <c r="G3474" s="1">
        <f t="shared" si="109"/>
        <v>551368</v>
      </c>
      <c r="H3474">
        <v>0</v>
      </c>
      <c r="I3474">
        <v>0</v>
      </c>
      <c r="J3474">
        <v>1</v>
      </c>
      <c r="K3474">
        <v>0</v>
      </c>
      <c r="L3474">
        <v>0</v>
      </c>
      <c r="M3474">
        <v>0</v>
      </c>
    </row>
    <row r="3475" spans="1:13">
      <c r="A3475" s="1">
        <f>IF(E3475=E3474-3,A3474,A3474+1)</f>
        <v>100</v>
      </c>
      <c r="B3475" s="1">
        <f>IF(E3475=E3474-3,B3474+1,1)</f>
        <v>9</v>
      </c>
      <c r="C3475">
        <v>2.8368799999999998</v>
      </c>
      <c r="D3475">
        <v>5.7807440000000003</v>
      </c>
      <c r="E3475">
        <v>79</v>
      </c>
      <c r="F3475" s="1">
        <f t="shared" si="108"/>
        <v>6241</v>
      </c>
      <c r="G3475" s="1">
        <f t="shared" si="109"/>
        <v>493039</v>
      </c>
      <c r="H3475">
        <v>0</v>
      </c>
      <c r="I3475">
        <v>0</v>
      </c>
      <c r="J3475">
        <v>1</v>
      </c>
      <c r="K3475">
        <v>0</v>
      </c>
      <c r="L3475">
        <v>0</v>
      </c>
      <c r="M3475">
        <v>0</v>
      </c>
    </row>
    <row r="3476" spans="1:13">
      <c r="A3476" s="1">
        <f>IF(E3476=E3475-3,A3475,A3475+1)</f>
        <v>100</v>
      </c>
      <c r="B3476" s="1">
        <f>IF(E3476=E3475-3,B3475+1,1)</f>
        <v>10</v>
      </c>
      <c r="C3476">
        <v>-2.1276609999999998</v>
      </c>
      <c r="D3476">
        <v>5.7651909999999997</v>
      </c>
      <c r="E3476">
        <v>76</v>
      </c>
      <c r="F3476" s="1">
        <f t="shared" si="108"/>
        <v>5776</v>
      </c>
      <c r="G3476" s="1">
        <f t="shared" si="109"/>
        <v>438976</v>
      </c>
      <c r="H3476">
        <v>0</v>
      </c>
      <c r="I3476">
        <v>0</v>
      </c>
      <c r="J3476">
        <v>1</v>
      </c>
      <c r="K3476">
        <v>0</v>
      </c>
      <c r="L3476">
        <v>0</v>
      </c>
      <c r="M3476">
        <v>0</v>
      </c>
    </row>
    <row r="3477" spans="1:13">
      <c r="A3477" s="1">
        <f>IF(E3477=E3476-3,A3476,A3476+1)</f>
        <v>100</v>
      </c>
      <c r="B3477" s="1">
        <f>IF(E3477=E3476-3,B3476+1,1)</f>
        <v>11</v>
      </c>
      <c r="C3477">
        <v>0</v>
      </c>
      <c r="D3477">
        <v>5.7651909999999997</v>
      </c>
      <c r="E3477">
        <v>73</v>
      </c>
      <c r="F3477" s="1">
        <f t="shared" si="108"/>
        <v>5329</v>
      </c>
      <c r="G3477" s="1">
        <f t="shared" si="109"/>
        <v>389017</v>
      </c>
      <c r="H3477">
        <v>0</v>
      </c>
      <c r="I3477">
        <v>0</v>
      </c>
      <c r="J3477">
        <v>1</v>
      </c>
      <c r="K3477">
        <v>0</v>
      </c>
      <c r="L3477">
        <v>0</v>
      </c>
      <c r="M3477">
        <v>0</v>
      </c>
    </row>
    <row r="3478" spans="1:13">
      <c r="A3478" s="1">
        <f>IF(E3478=E3477-3,A3477,A3477+1)</f>
        <v>100</v>
      </c>
      <c r="B3478" s="1">
        <f>IF(E3478=E3477-3,B3477+1,1)</f>
        <v>12</v>
      </c>
      <c r="C3478">
        <v>5.6737599999999997</v>
      </c>
      <c r="D3478">
        <v>5.7651909999999997</v>
      </c>
      <c r="E3478">
        <v>70</v>
      </c>
      <c r="F3478" s="1">
        <f t="shared" si="108"/>
        <v>4900</v>
      </c>
      <c r="G3478" s="1">
        <f t="shared" si="109"/>
        <v>343000</v>
      </c>
      <c r="H3478">
        <v>0</v>
      </c>
      <c r="I3478">
        <v>0</v>
      </c>
      <c r="J3478">
        <v>1</v>
      </c>
      <c r="K3478">
        <v>0</v>
      </c>
      <c r="L3478">
        <v>0</v>
      </c>
      <c r="M3478">
        <v>0</v>
      </c>
    </row>
    <row r="3479" spans="1:13">
      <c r="A3479" s="1">
        <f>IF(E3479=E3478-3,A3478,A3478+1)</f>
        <v>100</v>
      </c>
      <c r="B3479" s="1">
        <f>IF(E3479=E3478-3,B3478+1,1)</f>
        <v>13</v>
      </c>
      <c r="C3479">
        <v>0</v>
      </c>
      <c r="D3479">
        <v>5.7651909999999997</v>
      </c>
      <c r="E3479">
        <v>67</v>
      </c>
      <c r="F3479" s="1">
        <f t="shared" si="108"/>
        <v>4489</v>
      </c>
      <c r="G3479" s="1">
        <f t="shared" si="109"/>
        <v>300763</v>
      </c>
      <c r="H3479">
        <v>0</v>
      </c>
      <c r="I3479">
        <v>0</v>
      </c>
      <c r="J3479">
        <v>1</v>
      </c>
      <c r="K3479">
        <v>0</v>
      </c>
      <c r="L3479">
        <v>0</v>
      </c>
      <c r="M3479">
        <v>0</v>
      </c>
    </row>
    <row r="3480" spans="1:13">
      <c r="A3480" s="1">
        <f>IF(E3480=E3479-3,A3479,A3479+1)</f>
        <v>100</v>
      </c>
      <c r="B3480" s="1">
        <f>IF(E3480=E3479-3,B3479+1,1)</f>
        <v>14</v>
      </c>
      <c r="C3480">
        <v>3.5460980000000002</v>
      </c>
      <c r="D3480">
        <v>5.7651909999999997</v>
      </c>
      <c r="E3480">
        <v>64</v>
      </c>
      <c r="F3480" s="1">
        <f t="shared" si="108"/>
        <v>4096</v>
      </c>
      <c r="G3480" s="1">
        <f t="shared" si="109"/>
        <v>262144</v>
      </c>
      <c r="H3480">
        <v>0</v>
      </c>
      <c r="I3480">
        <v>0</v>
      </c>
      <c r="J3480">
        <v>1</v>
      </c>
      <c r="K3480">
        <v>0</v>
      </c>
      <c r="L3480">
        <v>0</v>
      </c>
      <c r="M3480">
        <v>0</v>
      </c>
    </row>
    <row r="3481" spans="1:13">
      <c r="A3481" s="1">
        <f>IF(E3481=E3480-3,A3480,A3480+1)</f>
        <v>100</v>
      </c>
      <c r="B3481" s="1">
        <f>IF(E3481=E3480-3,B3480+1,1)</f>
        <v>15</v>
      </c>
      <c r="C3481">
        <v>0</v>
      </c>
      <c r="D3481">
        <v>5.7651909999999997</v>
      </c>
      <c r="E3481">
        <v>61</v>
      </c>
      <c r="F3481" s="1">
        <f t="shared" si="108"/>
        <v>3721</v>
      </c>
      <c r="G3481" s="1">
        <f t="shared" si="109"/>
        <v>226981</v>
      </c>
      <c r="H3481">
        <v>0</v>
      </c>
      <c r="I3481">
        <v>0</v>
      </c>
      <c r="J3481">
        <v>1</v>
      </c>
      <c r="K3481">
        <v>0</v>
      </c>
      <c r="L3481">
        <v>0</v>
      </c>
      <c r="M3481">
        <v>0</v>
      </c>
    </row>
    <row r="3482" spans="1:13">
      <c r="A3482" s="1">
        <f>IF(E3482=E3481-3,A3481,A3481+1)</f>
        <v>100</v>
      </c>
      <c r="B3482" s="1">
        <f>IF(E3482=E3481-3,B3481+1,1)</f>
        <v>16</v>
      </c>
      <c r="C3482">
        <v>0</v>
      </c>
      <c r="D3482">
        <v>5.7807440000000003</v>
      </c>
      <c r="E3482">
        <v>58</v>
      </c>
      <c r="F3482" s="1">
        <f t="shared" si="108"/>
        <v>3364</v>
      </c>
      <c r="G3482" s="1">
        <f t="shared" si="109"/>
        <v>195112</v>
      </c>
      <c r="H3482">
        <v>0</v>
      </c>
      <c r="I3482">
        <v>0</v>
      </c>
      <c r="J3482">
        <v>1</v>
      </c>
      <c r="K3482">
        <v>0</v>
      </c>
      <c r="L3482">
        <v>0</v>
      </c>
      <c r="M3482">
        <v>0</v>
      </c>
    </row>
    <row r="3483" spans="1:13">
      <c r="A3483" s="1">
        <f>IF(E3483=E3482-3,A3482,A3482+1)</f>
        <v>100</v>
      </c>
      <c r="B3483" s="1">
        <f>IF(E3483=E3482-3,B3482+1,1)</f>
        <v>17</v>
      </c>
      <c r="C3483">
        <v>2.8368799999999998</v>
      </c>
      <c r="D3483">
        <v>5.7807440000000003</v>
      </c>
      <c r="E3483">
        <v>55</v>
      </c>
      <c r="F3483" s="1">
        <f t="shared" si="108"/>
        <v>3025</v>
      </c>
      <c r="G3483" s="1">
        <f t="shared" si="109"/>
        <v>166375</v>
      </c>
      <c r="H3483">
        <v>0</v>
      </c>
      <c r="I3483">
        <v>0</v>
      </c>
      <c r="J3483">
        <v>1</v>
      </c>
      <c r="K3483">
        <v>0</v>
      </c>
      <c r="L3483">
        <v>0</v>
      </c>
      <c r="M3483">
        <v>0</v>
      </c>
    </row>
    <row r="3484" spans="1:13">
      <c r="A3484" s="1">
        <f>IF(E3484=E3483-3,A3483,A3483+1)</f>
        <v>100</v>
      </c>
      <c r="B3484" s="1">
        <f>IF(E3484=E3483-3,B3483+1,1)</f>
        <v>18</v>
      </c>
      <c r="C3484">
        <v>0</v>
      </c>
      <c r="D3484">
        <v>5.7807440000000003</v>
      </c>
      <c r="E3484">
        <v>52</v>
      </c>
      <c r="F3484" s="1">
        <f t="shared" si="108"/>
        <v>2704</v>
      </c>
      <c r="G3484" s="1">
        <f t="shared" si="109"/>
        <v>140608</v>
      </c>
      <c r="H3484">
        <v>0</v>
      </c>
      <c r="I3484">
        <v>0</v>
      </c>
      <c r="J3484">
        <v>1</v>
      </c>
      <c r="K3484">
        <v>0</v>
      </c>
      <c r="L3484">
        <v>0</v>
      </c>
      <c r="M3484">
        <v>0</v>
      </c>
    </row>
    <row r="3485" spans="1:13">
      <c r="A3485" s="1">
        <f>IF(E3485=E3484-3,A3484,A3484+1)</f>
        <v>100</v>
      </c>
      <c r="B3485" s="1">
        <f>IF(E3485=E3484-3,B3484+1,1)</f>
        <v>19</v>
      </c>
      <c r="C3485">
        <v>3.5461010000000002</v>
      </c>
      <c r="D3485">
        <v>5.7807440000000003</v>
      </c>
      <c r="E3485">
        <v>49</v>
      </c>
      <c r="F3485" s="1">
        <f t="shared" si="108"/>
        <v>2401</v>
      </c>
      <c r="G3485" s="1">
        <f t="shared" si="109"/>
        <v>117649</v>
      </c>
      <c r="H3485">
        <v>0</v>
      </c>
      <c r="I3485">
        <v>0</v>
      </c>
      <c r="J3485">
        <v>1</v>
      </c>
      <c r="K3485">
        <v>0</v>
      </c>
      <c r="L3485">
        <v>0</v>
      </c>
      <c r="M3485">
        <v>0</v>
      </c>
    </row>
    <row r="3486" spans="1:13">
      <c r="A3486" s="1">
        <f>IF(E3486=E3485-3,A3485,A3485+1)</f>
        <v>100</v>
      </c>
      <c r="B3486" s="1">
        <f>IF(E3486=E3485-3,B3485+1,1)</f>
        <v>20</v>
      </c>
      <c r="C3486">
        <v>-2.1276619999999999</v>
      </c>
      <c r="D3486">
        <v>5.7868969999999997</v>
      </c>
      <c r="E3486">
        <v>46</v>
      </c>
      <c r="F3486" s="1">
        <f t="shared" si="108"/>
        <v>2116</v>
      </c>
      <c r="G3486" s="1">
        <f t="shared" si="109"/>
        <v>97336</v>
      </c>
      <c r="H3486">
        <v>0</v>
      </c>
      <c r="I3486">
        <v>0</v>
      </c>
      <c r="J3486">
        <v>1</v>
      </c>
      <c r="K3486">
        <v>0</v>
      </c>
      <c r="L3486">
        <v>0</v>
      </c>
      <c r="M3486">
        <v>0</v>
      </c>
    </row>
    <row r="3487" spans="1:13">
      <c r="A3487" s="1">
        <f>IF(E3487=E3486-3,A3486,A3486+1)</f>
        <v>100</v>
      </c>
      <c r="B3487" s="1">
        <f>IF(E3487=E3486-3,B3486+1,1)</f>
        <v>21</v>
      </c>
      <c r="C3487">
        <v>0.70922079999999998</v>
      </c>
      <c r="D3487">
        <v>5.8021180000000001</v>
      </c>
      <c r="E3487">
        <v>43</v>
      </c>
      <c r="F3487" s="1">
        <f t="shared" si="108"/>
        <v>1849</v>
      </c>
      <c r="G3487" s="1">
        <f t="shared" si="109"/>
        <v>79507</v>
      </c>
      <c r="H3487">
        <v>0</v>
      </c>
      <c r="I3487">
        <v>0</v>
      </c>
      <c r="J3487">
        <v>1</v>
      </c>
      <c r="K3487">
        <v>0</v>
      </c>
      <c r="L3487">
        <v>0</v>
      </c>
      <c r="M3487">
        <v>0</v>
      </c>
    </row>
    <row r="3488" spans="1:13">
      <c r="A3488" s="1">
        <f>IF(E3488=E3487-3,A3487,A3487+1)</f>
        <v>100</v>
      </c>
      <c r="B3488" s="1">
        <f>IF(E3488=E3487-3,B3487+1,1)</f>
        <v>22</v>
      </c>
      <c r="C3488">
        <v>1.418442</v>
      </c>
      <c r="D3488">
        <v>5.7868969999999997</v>
      </c>
      <c r="E3488">
        <v>40</v>
      </c>
      <c r="F3488" s="1">
        <f t="shared" si="108"/>
        <v>1600</v>
      </c>
      <c r="G3488" s="1">
        <f t="shared" si="109"/>
        <v>64000</v>
      </c>
      <c r="H3488">
        <v>0</v>
      </c>
      <c r="I3488">
        <v>0</v>
      </c>
      <c r="J3488">
        <v>1</v>
      </c>
      <c r="K3488">
        <v>0</v>
      </c>
      <c r="L3488">
        <v>0</v>
      </c>
      <c r="M3488">
        <v>0</v>
      </c>
    </row>
    <row r="3489" spans="1:13">
      <c r="A3489" s="1">
        <f>IF(E3489=E3488-3,A3488,A3488+1)</f>
        <v>100</v>
      </c>
      <c r="B3489" s="1">
        <f>IF(E3489=E3488-3,B3488+1,1)</f>
        <v>23</v>
      </c>
      <c r="C3489">
        <v>1.418439</v>
      </c>
      <c r="D3489">
        <v>5.7868969999999997</v>
      </c>
      <c r="E3489">
        <v>37</v>
      </c>
      <c r="F3489" s="1">
        <f t="shared" si="108"/>
        <v>1369</v>
      </c>
      <c r="G3489" s="1">
        <f t="shared" si="109"/>
        <v>50653</v>
      </c>
      <c r="H3489">
        <v>0</v>
      </c>
      <c r="I3489">
        <v>0</v>
      </c>
      <c r="J3489">
        <v>1</v>
      </c>
      <c r="K3489">
        <v>0</v>
      </c>
      <c r="L3489">
        <v>0</v>
      </c>
      <c r="M3489">
        <v>0</v>
      </c>
    </row>
    <row r="3490" spans="1:13">
      <c r="A3490" s="1">
        <f>IF(E3490=E3489-3,A3489,A3489+1)</f>
        <v>100</v>
      </c>
      <c r="B3490" s="1">
        <f>IF(E3490=E3489-3,B3489+1,1)</f>
        <v>24</v>
      </c>
      <c r="C3490">
        <v>0.70922079999999998</v>
      </c>
      <c r="D3490">
        <v>5.7930140000000003</v>
      </c>
      <c r="E3490">
        <v>34</v>
      </c>
      <c r="F3490" s="1">
        <f t="shared" si="108"/>
        <v>1156</v>
      </c>
      <c r="G3490" s="1">
        <f t="shared" si="109"/>
        <v>39304</v>
      </c>
      <c r="H3490">
        <v>0</v>
      </c>
      <c r="I3490">
        <v>0</v>
      </c>
      <c r="J3490">
        <v>1</v>
      </c>
      <c r="K3490">
        <v>0</v>
      </c>
      <c r="L3490">
        <v>0</v>
      </c>
      <c r="M3490">
        <v>0</v>
      </c>
    </row>
    <row r="3491" spans="1:13">
      <c r="A3491" s="1">
        <f>IF(E3491=E3490-3,A3490,A3490+1)</f>
        <v>100</v>
      </c>
      <c r="B3491" s="1">
        <f>IF(E3491=E3490-3,B3490+1,1)</f>
        <v>25</v>
      </c>
      <c r="C3491">
        <v>2.127659</v>
      </c>
      <c r="D3491">
        <v>5.7930140000000003</v>
      </c>
      <c r="E3491">
        <v>31</v>
      </c>
      <c r="F3491" s="1">
        <f t="shared" si="108"/>
        <v>961</v>
      </c>
      <c r="G3491" s="1">
        <f t="shared" si="109"/>
        <v>29791</v>
      </c>
      <c r="H3491">
        <v>0</v>
      </c>
      <c r="I3491">
        <v>0</v>
      </c>
      <c r="J3491">
        <v>1</v>
      </c>
      <c r="K3491">
        <v>0</v>
      </c>
      <c r="L3491">
        <v>0</v>
      </c>
      <c r="M3491">
        <v>0</v>
      </c>
    </row>
    <row r="3492" spans="1:13">
      <c r="A3492" s="1">
        <f>IF(E3492=E3491-3,A3491,A3491+1)</f>
        <v>100</v>
      </c>
      <c r="B3492" s="1">
        <f>IF(E3492=E3491-3,B3491+1,1)</f>
        <v>26</v>
      </c>
      <c r="C3492">
        <v>3.5460980000000002</v>
      </c>
      <c r="D3492">
        <v>5.7930140000000003</v>
      </c>
      <c r="E3492">
        <v>28</v>
      </c>
      <c r="F3492" s="1">
        <f t="shared" si="108"/>
        <v>784</v>
      </c>
      <c r="G3492" s="1">
        <f t="shared" si="109"/>
        <v>21952</v>
      </c>
      <c r="H3492">
        <v>0</v>
      </c>
      <c r="I3492">
        <v>0</v>
      </c>
      <c r="J3492">
        <v>1</v>
      </c>
      <c r="K3492">
        <v>0</v>
      </c>
      <c r="L3492">
        <v>0</v>
      </c>
      <c r="M3492">
        <v>0</v>
      </c>
    </row>
    <row r="3493" spans="1:13">
      <c r="A3493" s="1">
        <f>IF(E3493=E3492-3,A3492,A3492+1)</f>
        <v>100</v>
      </c>
      <c r="B3493" s="1">
        <f>IF(E3493=E3492-3,B3492+1,1)</f>
        <v>27</v>
      </c>
      <c r="C3493">
        <v>3.5461010000000002</v>
      </c>
      <c r="D3493">
        <v>5.7930140000000003</v>
      </c>
      <c r="E3493">
        <v>25</v>
      </c>
      <c r="F3493" s="1">
        <f t="shared" si="108"/>
        <v>625</v>
      </c>
      <c r="G3493" s="1">
        <f t="shared" si="109"/>
        <v>15625</v>
      </c>
      <c r="H3493">
        <v>0</v>
      </c>
      <c r="I3493">
        <v>0</v>
      </c>
      <c r="J3493">
        <v>1</v>
      </c>
      <c r="K3493">
        <v>0</v>
      </c>
      <c r="L3493">
        <v>0</v>
      </c>
      <c r="M3493">
        <v>0</v>
      </c>
    </row>
    <row r="3494" spans="1:13">
      <c r="A3494" s="1">
        <f>IF(E3494=E3493-3,A3493,A3493+1)</f>
        <v>100</v>
      </c>
      <c r="B3494" s="1">
        <f>IF(E3494=E3493-3,B3493+1,1)</f>
        <v>28</v>
      </c>
      <c r="C3494">
        <v>0</v>
      </c>
      <c r="D3494">
        <v>5.7930140000000003</v>
      </c>
      <c r="E3494">
        <v>22</v>
      </c>
      <c r="F3494" s="1">
        <f t="shared" si="108"/>
        <v>484</v>
      </c>
      <c r="G3494" s="1">
        <f t="shared" si="109"/>
        <v>10648</v>
      </c>
      <c r="H3494">
        <v>0</v>
      </c>
      <c r="I3494">
        <v>0</v>
      </c>
      <c r="J3494">
        <v>1</v>
      </c>
      <c r="K3494">
        <v>0</v>
      </c>
      <c r="L3494">
        <v>0</v>
      </c>
      <c r="M3494">
        <v>0</v>
      </c>
    </row>
    <row r="3495" spans="1:13">
      <c r="A3495" s="1">
        <f>IF(E3495=E3494-3,A3494,A3494+1)</f>
        <v>100</v>
      </c>
      <c r="B3495" s="1">
        <f>IF(E3495=E3494-3,B3494+1,1)</f>
        <v>29</v>
      </c>
      <c r="C3495">
        <v>2.127656</v>
      </c>
      <c r="D3495">
        <v>5.7930140000000003</v>
      </c>
      <c r="E3495">
        <v>19</v>
      </c>
      <c r="F3495" s="1">
        <f t="shared" si="108"/>
        <v>361</v>
      </c>
      <c r="G3495" s="1">
        <f t="shared" si="109"/>
        <v>6859</v>
      </c>
      <c r="H3495">
        <v>0</v>
      </c>
      <c r="I3495">
        <v>0</v>
      </c>
      <c r="J3495">
        <v>1</v>
      </c>
      <c r="K3495">
        <v>0</v>
      </c>
      <c r="L3495">
        <v>0</v>
      </c>
      <c r="M3495">
        <v>0</v>
      </c>
    </row>
    <row r="3496" spans="1:13">
      <c r="A3496" s="1">
        <f>IF(E3496=E3495-3,A3495,A3495+1)</f>
        <v>100</v>
      </c>
      <c r="B3496" s="1">
        <f>IF(E3496=E3495-3,B3495+1,1)</f>
        <v>30</v>
      </c>
      <c r="C3496">
        <v>4.9645419999999998</v>
      </c>
      <c r="D3496">
        <v>5.7930140000000003</v>
      </c>
      <c r="E3496">
        <v>16</v>
      </c>
      <c r="F3496" s="1">
        <f t="shared" si="108"/>
        <v>256</v>
      </c>
      <c r="G3496" s="1">
        <f t="shared" si="109"/>
        <v>4096</v>
      </c>
      <c r="H3496">
        <v>0</v>
      </c>
      <c r="I3496">
        <v>0</v>
      </c>
      <c r="J3496">
        <v>1</v>
      </c>
      <c r="K3496">
        <v>0</v>
      </c>
      <c r="L3496">
        <v>0</v>
      </c>
      <c r="M3496">
        <v>0</v>
      </c>
    </row>
    <row r="3497" spans="1:13">
      <c r="A3497" s="1">
        <f>IF(E3497=E3496-3,A3496,A3496+1)</f>
        <v>100</v>
      </c>
      <c r="B3497" s="1">
        <f>IF(E3497=E3496-3,B3496+1,1)</f>
        <v>31</v>
      </c>
      <c r="C3497">
        <v>13.47517</v>
      </c>
      <c r="D3497">
        <v>5.7930140000000003</v>
      </c>
      <c r="E3497">
        <v>13</v>
      </c>
      <c r="F3497" s="1">
        <f t="shared" si="108"/>
        <v>169</v>
      </c>
      <c r="G3497" s="1">
        <f t="shared" si="109"/>
        <v>2197</v>
      </c>
      <c r="H3497">
        <v>0</v>
      </c>
      <c r="I3497">
        <v>0</v>
      </c>
      <c r="J3497">
        <v>1</v>
      </c>
      <c r="K3497">
        <v>0</v>
      </c>
      <c r="L3497">
        <v>0</v>
      </c>
      <c r="M3497">
        <v>0</v>
      </c>
    </row>
    <row r="3498" spans="1:13">
      <c r="A3498" s="1">
        <f>IF(E3498=E3497-3,A3497,A3497+1)</f>
        <v>100</v>
      </c>
      <c r="B3498" s="1">
        <f>IF(E3498=E3497-3,B3497+1,1)</f>
        <v>32</v>
      </c>
      <c r="C3498">
        <v>4.2553190000000001</v>
      </c>
      <c r="D3498">
        <v>5.7930140000000003</v>
      </c>
      <c r="E3498">
        <v>10</v>
      </c>
      <c r="F3498" s="1">
        <f t="shared" si="108"/>
        <v>100</v>
      </c>
      <c r="G3498" s="1">
        <f t="shared" si="109"/>
        <v>1000</v>
      </c>
      <c r="H3498">
        <v>0</v>
      </c>
      <c r="I3498">
        <v>0</v>
      </c>
      <c r="J3498">
        <v>1</v>
      </c>
      <c r="K3498">
        <v>0</v>
      </c>
      <c r="L3498">
        <v>0</v>
      </c>
      <c r="M3498">
        <v>0</v>
      </c>
    </row>
    <row r="3499" spans="1:13">
      <c r="A3499" s="1">
        <f>IF(E3499=E3498-3,A3498,A3498+1)</f>
        <v>100</v>
      </c>
      <c r="B3499" s="1">
        <f>IF(E3499=E3498-3,B3498+1,1)</f>
        <v>33</v>
      </c>
      <c r="C3499">
        <v>9.2198609999999999</v>
      </c>
      <c r="D3499">
        <v>5.7930140000000003</v>
      </c>
      <c r="E3499">
        <v>7</v>
      </c>
      <c r="F3499" s="1">
        <f t="shared" si="108"/>
        <v>49</v>
      </c>
      <c r="G3499" s="1">
        <f t="shared" si="109"/>
        <v>343</v>
      </c>
      <c r="H3499">
        <v>0</v>
      </c>
      <c r="I3499">
        <v>0</v>
      </c>
      <c r="J3499">
        <v>1</v>
      </c>
      <c r="K3499">
        <v>0</v>
      </c>
      <c r="L3499">
        <v>0</v>
      </c>
      <c r="M3499">
        <v>0</v>
      </c>
    </row>
    <row r="3500" spans="1:13">
      <c r="A3500" s="1">
        <f>IF(E3500=E3499-3,A3499,A3499+1)</f>
        <v>100</v>
      </c>
      <c r="B3500" s="1">
        <f>IF(E3500=E3499-3,B3499+1,1)</f>
        <v>34</v>
      </c>
      <c r="C3500">
        <v>-0.70921780000000001</v>
      </c>
      <c r="D3500">
        <v>5.7930140000000003</v>
      </c>
      <c r="E3500">
        <v>4</v>
      </c>
      <c r="F3500" s="1">
        <f t="shared" si="108"/>
        <v>16</v>
      </c>
      <c r="G3500" s="1">
        <f t="shared" si="109"/>
        <v>64</v>
      </c>
      <c r="H3500">
        <v>0</v>
      </c>
      <c r="I3500">
        <v>0</v>
      </c>
      <c r="J3500">
        <v>1</v>
      </c>
      <c r="K3500">
        <v>0</v>
      </c>
      <c r="L3500">
        <v>0</v>
      </c>
      <c r="M3500">
        <v>0</v>
      </c>
    </row>
    <row r="3501" spans="1:13">
      <c r="A3501" s="1">
        <f>IF(E3501=E3500-3,A3500,A3500+1)</f>
        <v>100</v>
      </c>
      <c r="B3501" s="1">
        <f>IF(E3501=E3500-3,B3500+1,1)</f>
        <v>35</v>
      </c>
      <c r="C3501">
        <v>0</v>
      </c>
      <c r="D3501">
        <v>6.1696109999999997</v>
      </c>
      <c r="E3501">
        <v>1</v>
      </c>
      <c r="F3501" s="1">
        <f t="shared" si="108"/>
        <v>1</v>
      </c>
      <c r="G3501" s="1">
        <f t="shared" si="109"/>
        <v>1</v>
      </c>
      <c r="H3501">
        <v>0</v>
      </c>
      <c r="I3501">
        <v>0</v>
      </c>
      <c r="J3501">
        <v>1</v>
      </c>
      <c r="K3501">
        <v>0</v>
      </c>
      <c r="L3501">
        <v>0</v>
      </c>
      <c r="M3501">
        <v>0</v>
      </c>
    </row>
    <row r="3502" spans="1:13">
      <c r="A3502" s="1">
        <f>IF(E3502=E3501-3,A3501,A3501+1)</f>
        <v>101</v>
      </c>
      <c r="B3502" s="1">
        <f>IF(E3502=E3501-3,B3501+1,1)</f>
        <v>1</v>
      </c>
      <c r="E3502">
        <v>103</v>
      </c>
      <c r="F3502" s="1">
        <f t="shared" si="108"/>
        <v>10609</v>
      </c>
      <c r="G3502" s="1">
        <f t="shared" si="109"/>
        <v>1092727</v>
      </c>
      <c r="H3502">
        <v>0</v>
      </c>
      <c r="I3502">
        <v>0</v>
      </c>
      <c r="J3502">
        <v>0</v>
      </c>
      <c r="K3502">
        <v>0</v>
      </c>
      <c r="L3502">
        <v>1</v>
      </c>
      <c r="M3502">
        <v>0</v>
      </c>
    </row>
    <row r="3503" spans="1:13">
      <c r="A3503" s="1">
        <f>IF(E3503=E3502-3,A3502,A3502+1)</f>
        <v>101</v>
      </c>
      <c r="B3503" s="1">
        <f>IF(E3503=E3502-3,B3502+1,1)</f>
        <v>2</v>
      </c>
      <c r="C3503">
        <v>0</v>
      </c>
      <c r="D3503">
        <v>5.5947110000000002</v>
      </c>
      <c r="E3503">
        <v>100</v>
      </c>
      <c r="F3503" s="1">
        <f t="shared" si="108"/>
        <v>10000</v>
      </c>
      <c r="G3503" s="1">
        <f t="shared" si="109"/>
        <v>1000000</v>
      </c>
      <c r="H3503">
        <v>0</v>
      </c>
      <c r="I3503">
        <v>0</v>
      </c>
      <c r="J3503">
        <v>0</v>
      </c>
      <c r="K3503">
        <v>0</v>
      </c>
      <c r="L3503">
        <v>1</v>
      </c>
      <c r="M3503">
        <v>0</v>
      </c>
    </row>
    <row r="3504" spans="1:13">
      <c r="A3504" s="1">
        <f>IF(E3504=E3503-3,A3503,A3503+1)</f>
        <v>101</v>
      </c>
      <c r="B3504" s="1">
        <f>IF(E3504=E3503-3,B3503+1,1)</f>
        <v>3</v>
      </c>
      <c r="C3504">
        <v>0</v>
      </c>
      <c r="D3504">
        <v>5.5947110000000002</v>
      </c>
      <c r="E3504">
        <v>97</v>
      </c>
      <c r="F3504" s="1">
        <f t="shared" si="108"/>
        <v>9409</v>
      </c>
      <c r="G3504" s="1">
        <f t="shared" si="109"/>
        <v>912673</v>
      </c>
      <c r="H3504">
        <v>0</v>
      </c>
      <c r="I3504">
        <v>0</v>
      </c>
      <c r="J3504">
        <v>0</v>
      </c>
      <c r="K3504">
        <v>0</v>
      </c>
      <c r="L3504">
        <v>1</v>
      </c>
      <c r="M3504">
        <v>0</v>
      </c>
    </row>
    <row r="3505" spans="1:13">
      <c r="A3505" s="1">
        <f>IF(E3505=E3504-3,A3504,A3504+1)</f>
        <v>101</v>
      </c>
      <c r="B3505" s="1">
        <f>IF(E3505=E3504-3,B3504+1,1)</f>
        <v>4</v>
      </c>
      <c r="C3505">
        <v>0</v>
      </c>
      <c r="D3505">
        <v>5.6131279999999997</v>
      </c>
      <c r="E3505">
        <v>94</v>
      </c>
      <c r="F3505" s="1">
        <f t="shared" si="108"/>
        <v>8836</v>
      </c>
      <c r="G3505" s="1">
        <f t="shared" si="109"/>
        <v>830584</v>
      </c>
      <c r="H3505">
        <v>0</v>
      </c>
      <c r="I3505">
        <v>0</v>
      </c>
      <c r="J3505">
        <v>0</v>
      </c>
      <c r="K3505">
        <v>0</v>
      </c>
      <c r="L3505">
        <v>1</v>
      </c>
      <c r="M3505">
        <v>0</v>
      </c>
    </row>
    <row r="3506" spans="1:13">
      <c r="A3506" s="1">
        <f>IF(E3506=E3505-3,A3505,A3505+1)</f>
        <v>101</v>
      </c>
      <c r="B3506" s="1">
        <f>IF(E3506=E3505-3,B3505+1,1)</f>
        <v>5</v>
      </c>
      <c r="C3506">
        <v>0</v>
      </c>
      <c r="D3506">
        <v>5.6131279999999997</v>
      </c>
      <c r="E3506">
        <v>91</v>
      </c>
      <c r="F3506" s="1">
        <f t="shared" si="108"/>
        <v>8281</v>
      </c>
      <c r="G3506" s="1">
        <f t="shared" si="109"/>
        <v>753571</v>
      </c>
      <c r="H3506">
        <v>0</v>
      </c>
      <c r="I3506">
        <v>0</v>
      </c>
      <c r="J3506">
        <v>0</v>
      </c>
      <c r="K3506">
        <v>0</v>
      </c>
      <c r="L3506">
        <v>1</v>
      </c>
      <c r="M3506">
        <v>0</v>
      </c>
    </row>
    <row r="3507" spans="1:13">
      <c r="A3507" s="1">
        <f>IF(E3507=E3506-3,A3506,A3506+1)</f>
        <v>101</v>
      </c>
      <c r="B3507" s="1">
        <f>IF(E3507=E3506-3,B3506+1,1)</f>
        <v>6</v>
      </c>
      <c r="C3507">
        <v>0</v>
      </c>
      <c r="D3507">
        <v>5.6131279999999997</v>
      </c>
      <c r="E3507">
        <v>88</v>
      </c>
      <c r="F3507" s="1">
        <f t="shared" si="108"/>
        <v>7744</v>
      </c>
      <c r="G3507" s="1">
        <f t="shared" si="109"/>
        <v>681472</v>
      </c>
      <c r="H3507">
        <v>0</v>
      </c>
      <c r="I3507">
        <v>0</v>
      </c>
      <c r="J3507">
        <v>0</v>
      </c>
      <c r="K3507">
        <v>0</v>
      </c>
      <c r="L3507">
        <v>1</v>
      </c>
      <c r="M3507">
        <v>0</v>
      </c>
    </row>
    <row r="3508" spans="1:13">
      <c r="A3508" s="1">
        <f>IF(E3508=E3507-3,A3507,A3507+1)</f>
        <v>101</v>
      </c>
      <c r="B3508" s="1">
        <f>IF(E3508=E3507-3,B3507+1,1)</f>
        <v>7</v>
      </c>
      <c r="C3508">
        <v>0</v>
      </c>
      <c r="D3508">
        <v>5.6131279999999997</v>
      </c>
      <c r="E3508">
        <v>85</v>
      </c>
      <c r="F3508" s="1">
        <f t="shared" si="108"/>
        <v>7225</v>
      </c>
      <c r="G3508" s="1">
        <f t="shared" si="109"/>
        <v>614125</v>
      </c>
      <c r="H3508">
        <v>0</v>
      </c>
      <c r="I3508">
        <v>0</v>
      </c>
      <c r="J3508">
        <v>0</v>
      </c>
      <c r="K3508">
        <v>0</v>
      </c>
      <c r="L3508">
        <v>1</v>
      </c>
      <c r="M3508">
        <v>0</v>
      </c>
    </row>
    <row r="3509" spans="1:13">
      <c r="A3509" s="1">
        <f>IF(E3509=E3508-3,A3508,A3508+1)</f>
        <v>101</v>
      </c>
      <c r="B3509" s="1">
        <f>IF(E3509=E3508-3,B3508+1,1)</f>
        <v>8</v>
      </c>
      <c r="C3509">
        <v>2.0000010000000001</v>
      </c>
      <c r="D3509">
        <v>5.6131279999999997</v>
      </c>
      <c r="E3509">
        <v>82</v>
      </c>
      <c r="F3509" s="1">
        <f t="shared" si="108"/>
        <v>6724</v>
      </c>
      <c r="G3509" s="1">
        <f t="shared" si="109"/>
        <v>551368</v>
      </c>
      <c r="H3509">
        <v>0</v>
      </c>
      <c r="I3509">
        <v>0</v>
      </c>
      <c r="J3509">
        <v>0</v>
      </c>
      <c r="K3509">
        <v>0</v>
      </c>
      <c r="L3509">
        <v>1</v>
      </c>
      <c r="M3509">
        <v>0</v>
      </c>
    </row>
    <row r="3510" spans="1:13">
      <c r="A3510" s="1">
        <f>IF(E3510=E3509-3,A3509,A3509+1)</f>
        <v>101</v>
      </c>
      <c r="B3510" s="1">
        <f>IF(E3510=E3509-3,B3509+1,1)</f>
        <v>9</v>
      </c>
      <c r="C3510">
        <v>0</v>
      </c>
      <c r="D3510">
        <v>5.6312119999999997</v>
      </c>
      <c r="E3510">
        <v>79</v>
      </c>
      <c r="F3510" s="1">
        <f t="shared" si="108"/>
        <v>6241</v>
      </c>
      <c r="G3510" s="1">
        <f t="shared" si="109"/>
        <v>493039</v>
      </c>
      <c r="H3510">
        <v>0</v>
      </c>
      <c r="I3510">
        <v>0</v>
      </c>
      <c r="J3510">
        <v>0</v>
      </c>
      <c r="K3510">
        <v>0</v>
      </c>
      <c r="L3510">
        <v>1</v>
      </c>
      <c r="M3510">
        <v>0</v>
      </c>
    </row>
    <row r="3511" spans="1:13">
      <c r="A3511" s="1">
        <f>IF(E3511=E3510-3,A3510,A3510+1)</f>
        <v>101</v>
      </c>
      <c r="B3511" s="1">
        <f>IF(E3511=E3510-3,B3510+1,1)</f>
        <v>10</v>
      </c>
      <c r="C3511">
        <v>0</v>
      </c>
      <c r="D3511">
        <v>5.6312119999999997</v>
      </c>
      <c r="E3511">
        <v>76</v>
      </c>
      <c r="F3511" s="1">
        <f t="shared" si="108"/>
        <v>5776</v>
      </c>
      <c r="G3511" s="1">
        <f t="shared" si="109"/>
        <v>438976</v>
      </c>
      <c r="H3511">
        <v>0</v>
      </c>
      <c r="I3511">
        <v>0</v>
      </c>
      <c r="J3511">
        <v>0</v>
      </c>
      <c r="K3511">
        <v>0</v>
      </c>
      <c r="L3511">
        <v>1</v>
      </c>
      <c r="M3511">
        <v>0</v>
      </c>
    </row>
    <row r="3512" spans="1:13">
      <c r="A3512" s="1">
        <f>IF(E3512=E3511-3,A3511,A3511+1)</f>
        <v>101</v>
      </c>
      <c r="B3512" s="1">
        <f>IF(E3512=E3511-3,B3511+1,1)</f>
        <v>11</v>
      </c>
      <c r="C3512">
        <v>-8</v>
      </c>
      <c r="D3512">
        <v>5.6312119999999997</v>
      </c>
      <c r="E3512">
        <v>73</v>
      </c>
      <c r="F3512" s="1">
        <f t="shared" si="108"/>
        <v>5329</v>
      </c>
      <c r="G3512" s="1">
        <f t="shared" si="109"/>
        <v>389017</v>
      </c>
      <c r="H3512">
        <v>0</v>
      </c>
      <c r="I3512">
        <v>0</v>
      </c>
      <c r="J3512">
        <v>0</v>
      </c>
      <c r="K3512">
        <v>0</v>
      </c>
      <c r="L3512">
        <v>1</v>
      </c>
      <c r="M3512">
        <v>0</v>
      </c>
    </row>
    <row r="3513" spans="1:13">
      <c r="A3513" s="1">
        <f>IF(E3513=E3512-3,A3512,A3512+1)</f>
        <v>101</v>
      </c>
      <c r="B3513" s="1">
        <f>IF(E3513=E3512-3,B3512+1,1)</f>
        <v>12</v>
      </c>
      <c r="C3513">
        <v>2</v>
      </c>
      <c r="D3513">
        <v>5.6312119999999997</v>
      </c>
      <c r="E3513">
        <v>70</v>
      </c>
      <c r="F3513" s="1">
        <f t="shared" si="108"/>
        <v>4900</v>
      </c>
      <c r="G3513" s="1">
        <f t="shared" si="109"/>
        <v>343000</v>
      </c>
      <c r="H3513">
        <v>0</v>
      </c>
      <c r="I3513">
        <v>0</v>
      </c>
      <c r="J3513">
        <v>0</v>
      </c>
      <c r="K3513">
        <v>0</v>
      </c>
      <c r="L3513">
        <v>1</v>
      </c>
      <c r="M3513">
        <v>0</v>
      </c>
    </row>
    <row r="3514" spans="1:13">
      <c r="A3514" s="1">
        <f>IF(E3514=E3513-3,A3513,A3513+1)</f>
        <v>101</v>
      </c>
      <c r="B3514" s="1">
        <f>IF(E3514=E3513-3,B3513+1,1)</f>
        <v>13</v>
      </c>
      <c r="C3514">
        <v>0</v>
      </c>
      <c r="D3514">
        <v>5.6312119999999997</v>
      </c>
      <c r="E3514">
        <v>67</v>
      </c>
      <c r="F3514" s="1">
        <f t="shared" si="108"/>
        <v>4489</v>
      </c>
      <c r="G3514" s="1">
        <f t="shared" si="109"/>
        <v>300763</v>
      </c>
      <c r="H3514">
        <v>0</v>
      </c>
      <c r="I3514">
        <v>0</v>
      </c>
      <c r="J3514">
        <v>0</v>
      </c>
      <c r="K3514">
        <v>0</v>
      </c>
      <c r="L3514">
        <v>1</v>
      </c>
      <c r="M3514">
        <v>0</v>
      </c>
    </row>
    <row r="3515" spans="1:13">
      <c r="A3515" s="1">
        <f>IF(E3515=E3514-3,A3514,A3514+1)</f>
        <v>101</v>
      </c>
      <c r="B3515" s="1">
        <f>IF(E3515=E3514-3,B3514+1,1)</f>
        <v>14</v>
      </c>
      <c r="C3515">
        <v>0</v>
      </c>
      <c r="D3515">
        <v>5.6312119999999997</v>
      </c>
      <c r="E3515">
        <v>64</v>
      </c>
      <c r="F3515" s="1">
        <f t="shared" si="108"/>
        <v>4096</v>
      </c>
      <c r="G3515" s="1">
        <f t="shared" si="109"/>
        <v>262144</v>
      </c>
      <c r="H3515">
        <v>0</v>
      </c>
      <c r="I3515">
        <v>0</v>
      </c>
      <c r="J3515">
        <v>0</v>
      </c>
      <c r="K3515">
        <v>0</v>
      </c>
      <c r="L3515">
        <v>1</v>
      </c>
      <c r="M3515">
        <v>0</v>
      </c>
    </row>
    <row r="3516" spans="1:13">
      <c r="A3516" s="1">
        <f>IF(E3516=E3515-3,A3515,A3515+1)</f>
        <v>101</v>
      </c>
      <c r="B3516" s="1">
        <f>IF(E3516=E3515-3,B3515+1,1)</f>
        <v>15</v>
      </c>
      <c r="C3516">
        <v>0</v>
      </c>
      <c r="D3516">
        <v>5.6312119999999997</v>
      </c>
      <c r="E3516">
        <v>61</v>
      </c>
      <c r="F3516" s="1">
        <f t="shared" si="108"/>
        <v>3721</v>
      </c>
      <c r="G3516" s="1">
        <f t="shared" si="109"/>
        <v>226981</v>
      </c>
      <c r="H3516">
        <v>0</v>
      </c>
      <c r="I3516">
        <v>0</v>
      </c>
      <c r="J3516">
        <v>0</v>
      </c>
      <c r="K3516">
        <v>0</v>
      </c>
      <c r="L3516">
        <v>1</v>
      </c>
      <c r="M3516">
        <v>0</v>
      </c>
    </row>
    <row r="3517" spans="1:13">
      <c r="A3517" s="1">
        <f>IF(E3517=E3516-3,A3516,A3516+1)</f>
        <v>101</v>
      </c>
      <c r="B3517" s="1">
        <f>IF(E3517=E3516-3,B3516+1,1)</f>
        <v>16</v>
      </c>
      <c r="C3517">
        <v>0</v>
      </c>
      <c r="D3517">
        <v>5.6489739999999999</v>
      </c>
      <c r="E3517">
        <v>58</v>
      </c>
      <c r="F3517" s="1">
        <f t="shared" si="108"/>
        <v>3364</v>
      </c>
      <c r="G3517" s="1">
        <f t="shared" si="109"/>
        <v>195112</v>
      </c>
      <c r="H3517">
        <v>0</v>
      </c>
      <c r="I3517">
        <v>0</v>
      </c>
      <c r="J3517">
        <v>0</v>
      </c>
      <c r="K3517">
        <v>0</v>
      </c>
      <c r="L3517">
        <v>1</v>
      </c>
      <c r="M3517">
        <v>0</v>
      </c>
    </row>
    <row r="3518" spans="1:13">
      <c r="A3518" s="1">
        <f>IF(E3518=E3517-3,A3517,A3517+1)</f>
        <v>101</v>
      </c>
      <c r="B3518" s="1">
        <f>IF(E3518=E3517-3,B3517+1,1)</f>
        <v>17</v>
      </c>
      <c r="C3518">
        <v>0</v>
      </c>
      <c r="D3518">
        <v>5.6489739999999999</v>
      </c>
      <c r="E3518">
        <v>55</v>
      </c>
      <c r="F3518" s="1">
        <f t="shared" si="108"/>
        <v>3025</v>
      </c>
      <c r="G3518" s="1">
        <f t="shared" si="109"/>
        <v>166375</v>
      </c>
      <c r="H3518">
        <v>0</v>
      </c>
      <c r="I3518">
        <v>0</v>
      </c>
      <c r="J3518">
        <v>0</v>
      </c>
      <c r="K3518">
        <v>0</v>
      </c>
      <c r="L3518">
        <v>1</v>
      </c>
      <c r="M3518">
        <v>0</v>
      </c>
    </row>
    <row r="3519" spans="1:13">
      <c r="A3519" s="1">
        <f>IF(E3519=E3518-3,A3518,A3518+1)</f>
        <v>101</v>
      </c>
      <c r="B3519" s="1">
        <f>IF(E3519=E3518-3,B3518+1,1)</f>
        <v>18</v>
      </c>
      <c r="C3519">
        <v>0</v>
      </c>
      <c r="D3519">
        <v>5.6835800000000001</v>
      </c>
      <c r="E3519">
        <v>52</v>
      </c>
      <c r="F3519" s="1">
        <f t="shared" si="108"/>
        <v>2704</v>
      </c>
      <c r="G3519" s="1">
        <f t="shared" si="109"/>
        <v>140608</v>
      </c>
      <c r="H3519">
        <v>0</v>
      </c>
      <c r="I3519">
        <v>0</v>
      </c>
      <c r="J3519">
        <v>0</v>
      </c>
      <c r="K3519">
        <v>0</v>
      </c>
      <c r="L3519">
        <v>1</v>
      </c>
      <c r="M3519">
        <v>0</v>
      </c>
    </row>
    <row r="3520" spans="1:13">
      <c r="A3520" s="1">
        <f>IF(E3520=E3519-3,A3519,A3519+1)</f>
        <v>101</v>
      </c>
      <c r="B3520" s="1">
        <f>IF(E3520=E3519-3,B3519+1,1)</f>
        <v>19</v>
      </c>
      <c r="C3520">
        <v>6</v>
      </c>
      <c r="D3520">
        <v>5.6835800000000001</v>
      </c>
      <c r="E3520">
        <v>49</v>
      </c>
      <c r="F3520" s="1">
        <f t="shared" si="108"/>
        <v>2401</v>
      </c>
      <c r="G3520" s="1">
        <f t="shared" si="109"/>
        <v>117649</v>
      </c>
      <c r="H3520">
        <v>0</v>
      </c>
      <c r="I3520">
        <v>0</v>
      </c>
      <c r="J3520">
        <v>0</v>
      </c>
      <c r="K3520">
        <v>0</v>
      </c>
      <c r="L3520">
        <v>1</v>
      </c>
      <c r="M3520">
        <v>0</v>
      </c>
    </row>
    <row r="3521" spans="1:13">
      <c r="A3521" s="1">
        <f>IF(E3521=E3520-3,A3520,A3520+1)</f>
        <v>101</v>
      </c>
      <c r="B3521" s="1">
        <f>IF(E3521=E3520-3,B3520+1,1)</f>
        <v>20</v>
      </c>
      <c r="C3521">
        <v>0</v>
      </c>
      <c r="D3521">
        <v>5.7235849999999999</v>
      </c>
      <c r="E3521">
        <v>46</v>
      </c>
      <c r="F3521" s="1">
        <f t="shared" si="108"/>
        <v>2116</v>
      </c>
      <c r="G3521" s="1">
        <f t="shared" si="109"/>
        <v>97336</v>
      </c>
      <c r="H3521">
        <v>0</v>
      </c>
      <c r="I3521">
        <v>0</v>
      </c>
      <c r="J3521">
        <v>0</v>
      </c>
      <c r="K3521">
        <v>0</v>
      </c>
      <c r="L3521">
        <v>1</v>
      </c>
      <c r="M3521">
        <v>0</v>
      </c>
    </row>
    <row r="3522" spans="1:13">
      <c r="A3522" s="1">
        <f>IF(E3522=E3521-3,A3521,A3521+1)</f>
        <v>101</v>
      </c>
      <c r="B3522" s="1">
        <f>IF(E3522=E3521-3,B3521+1,1)</f>
        <v>21</v>
      </c>
      <c r="C3522">
        <v>0</v>
      </c>
      <c r="D3522">
        <v>5.7333410000000002</v>
      </c>
      <c r="E3522">
        <v>43</v>
      </c>
      <c r="F3522" s="1">
        <f t="shared" si="108"/>
        <v>1849</v>
      </c>
      <c r="G3522" s="1">
        <f t="shared" si="109"/>
        <v>79507</v>
      </c>
      <c r="H3522">
        <v>0</v>
      </c>
      <c r="I3522">
        <v>0</v>
      </c>
      <c r="J3522">
        <v>0</v>
      </c>
      <c r="K3522">
        <v>0</v>
      </c>
      <c r="L3522">
        <v>1</v>
      </c>
      <c r="M3522">
        <v>0</v>
      </c>
    </row>
    <row r="3523" spans="1:13">
      <c r="A3523" s="1">
        <f>IF(E3523=E3522-3,A3522,A3522+1)</f>
        <v>101</v>
      </c>
      <c r="B3523" s="1">
        <f>IF(E3523=E3522-3,B3522+1,1)</f>
        <v>22</v>
      </c>
      <c r="C3523">
        <v>0</v>
      </c>
      <c r="D3523">
        <v>5.7333410000000002</v>
      </c>
      <c r="E3523">
        <v>40</v>
      </c>
      <c r="F3523" s="1">
        <f t="shared" ref="F3523:F3586" si="110">E3523^2</f>
        <v>1600</v>
      </c>
      <c r="G3523" s="1">
        <f t="shared" ref="G3523:G3586" si="111">E3523^3</f>
        <v>64000</v>
      </c>
      <c r="H3523">
        <v>0</v>
      </c>
      <c r="I3523">
        <v>0</v>
      </c>
      <c r="J3523">
        <v>0</v>
      </c>
      <c r="K3523">
        <v>0</v>
      </c>
      <c r="L3523">
        <v>1</v>
      </c>
      <c r="M3523">
        <v>0</v>
      </c>
    </row>
    <row r="3524" spans="1:13">
      <c r="A3524" s="1">
        <f>IF(E3524=E3523-3,A3523,A3523+1)</f>
        <v>101</v>
      </c>
      <c r="B3524" s="1">
        <f>IF(E3524=E3523-3,B3523+1,1)</f>
        <v>23</v>
      </c>
      <c r="C3524">
        <v>6</v>
      </c>
      <c r="D3524">
        <v>5.7333410000000002</v>
      </c>
      <c r="E3524">
        <v>37</v>
      </c>
      <c r="F3524" s="1">
        <f t="shared" si="110"/>
        <v>1369</v>
      </c>
      <c r="G3524" s="1">
        <f t="shared" si="111"/>
        <v>50653</v>
      </c>
      <c r="H3524">
        <v>0</v>
      </c>
      <c r="I3524">
        <v>0</v>
      </c>
      <c r="J3524">
        <v>0</v>
      </c>
      <c r="K3524">
        <v>0</v>
      </c>
      <c r="L3524">
        <v>1</v>
      </c>
      <c r="M3524">
        <v>0</v>
      </c>
    </row>
    <row r="3525" spans="1:13">
      <c r="A3525" s="1">
        <f>IF(E3525=E3524-3,A3524,A3524+1)</f>
        <v>101</v>
      </c>
      <c r="B3525" s="1">
        <f>IF(E3525=E3524-3,B3524+1,1)</f>
        <v>24</v>
      </c>
      <c r="C3525">
        <v>0</v>
      </c>
      <c r="D3525">
        <v>5.7333410000000002</v>
      </c>
      <c r="E3525">
        <v>34</v>
      </c>
      <c r="F3525" s="1">
        <f t="shared" si="110"/>
        <v>1156</v>
      </c>
      <c r="G3525" s="1">
        <f t="shared" si="111"/>
        <v>39304</v>
      </c>
      <c r="H3525">
        <v>0</v>
      </c>
      <c r="I3525">
        <v>0</v>
      </c>
      <c r="J3525">
        <v>0</v>
      </c>
      <c r="K3525">
        <v>0</v>
      </c>
      <c r="L3525">
        <v>1</v>
      </c>
      <c r="M3525">
        <v>0</v>
      </c>
    </row>
    <row r="3526" spans="1:13">
      <c r="A3526" s="1">
        <f>IF(E3526=E3525-3,A3525,A3525+1)</f>
        <v>101</v>
      </c>
      <c r="B3526" s="1">
        <f>IF(E3526=E3525-3,B3525+1,1)</f>
        <v>25</v>
      </c>
      <c r="C3526">
        <v>0</v>
      </c>
      <c r="D3526">
        <v>5.7333410000000002</v>
      </c>
      <c r="E3526">
        <v>31</v>
      </c>
      <c r="F3526" s="1">
        <f t="shared" si="110"/>
        <v>961</v>
      </c>
      <c r="G3526" s="1">
        <f t="shared" si="111"/>
        <v>29791</v>
      </c>
      <c r="H3526">
        <v>0</v>
      </c>
      <c r="I3526">
        <v>0</v>
      </c>
      <c r="J3526">
        <v>0</v>
      </c>
      <c r="K3526">
        <v>0</v>
      </c>
      <c r="L3526">
        <v>1</v>
      </c>
      <c r="M3526">
        <v>0</v>
      </c>
    </row>
    <row r="3527" spans="1:13">
      <c r="A3527" s="1">
        <f>IF(E3527=E3526-3,A3526,A3526+1)</f>
        <v>101</v>
      </c>
      <c r="B3527" s="1">
        <f>IF(E3527=E3526-3,B3526+1,1)</f>
        <v>26</v>
      </c>
      <c r="C3527">
        <v>2.0000010000000001</v>
      </c>
      <c r="D3527">
        <v>5.7333410000000002</v>
      </c>
      <c r="E3527">
        <v>28</v>
      </c>
      <c r="F3527" s="1">
        <f t="shared" si="110"/>
        <v>784</v>
      </c>
      <c r="G3527" s="1">
        <f t="shared" si="111"/>
        <v>21952</v>
      </c>
      <c r="H3527">
        <v>0</v>
      </c>
      <c r="I3527">
        <v>0</v>
      </c>
      <c r="J3527">
        <v>0</v>
      </c>
      <c r="K3527">
        <v>0</v>
      </c>
      <c r="L3527">
        <v>1</v>
      </c>
      <c r="M3527">
        <v>0</v>
      </c>
    </row>
    <row r="3528" spans="1:13">
      <c r="A3528" s="1">
        <f>IF(E3528=E3527-3,A3527,A3527+1)</f>
        <v>101</v>
      </c>
      <c r="B3528" s="1">
        <f>IF(E3528=E3527-3,B3527+1,1)</f>
        <v>27</v>
      </c>
      <c r="C3528">
        <v>0</v>
      </c>
      <c r="D3528">
        <v>5.7333410000000002</v>
      </c>
      <c r="E3528">
        <v>25</v>
      </c>
      <c r="F3528" s="1">
        <f t="shared" si="110"/>
        <v>625</v>
      </c>
      <c r="G3528" s="1">
        <f t="shared" si="111"/>
        <v>15625</v>
      </c>
      <c r="H3528">
        <v>0</v>
      </c>
      <c r="I3528">
        <v>0</v>
      </c>
      <c r="J3528">
        <v>0</v>
      </c>
      <c r="K3528">
        <v>0</v>
      </c>
      <c r="L3528">
        <v>1</v>
      </c>
      <c r="M3528">
        <v>0</v>
      </c>
    </row>
    <row r="3529" spans="1:13">
      <c r="A3529" s="1">
        <f>IF(E3529=E3528-3,A3528,A3528+1)</f>
        <v>101</v>
      </c>
      <c r="B3529" s="1">
        <f>IF(E3529=E3528-3,B3528+1,1)</f>
        <v>28</v>
      </c>
      <c r="C3529">
        <v>0</v>
      </c>
      <c r="D3529">
        <v>5.7651909999999997</v>
      </c>
      <c r="E3529">
        <v>22</v>
      </c>
      <c r="F3529" s="1">
        <f t="shared" si="110"/>
        <v>484</v>
      </c>
      <c r="G3529" s="1">
        <f t="shared" si="111"/>
        <v>10648</v>
      </c>
      <c r="H3529">
        <v>0</v>
      </c>
      <c r="I3529">
        <v>0</v>
      </c>
      <c r="J3529">
        <v>0</v>
      </c>
      <c r="K3529">
        <v>0</v>
      </c>
      <c r="L3529">
        <v>1</v>
      </c>
      <c r="M3529">
        <v>0</v>
      </c>
    </row>
    <row r="3530" spans="1:13">
      <c r="A3530" s="1">
        <f>IF(E3530=E3529-3,A3529,A3529+1)</f>
        <v>101</v>
      </c>
      <c r="B3530" s="1">
        <f>IF(E3530=E3529-3,B3529+1,1)</f>
        <v>29</v>
      </c>
      <c r="C3530">
        <v>0</v>
      </c>
      <c r="D3530">
        <v>5.7651909999999997</v>
      </c>
      <c r="E3530">
        <v>19</v>
      </c>
      <c r="F3530" s="1">
        <f t="shared" si="110"/>
        <v>361</v>
      </c>
      <c r="G3530" s="1">
        <f t="shared" si="111"/>
        <v>6859</v>
      </c>
      <c r="H3530">
        <v>0</v>
      </c>
      <c r="I3530">
        <v>0</v>
      </c>
      <c r="J3530">
        <v>0</v>
      </c>
      <c r="K3530">
        <v>0</v>
      </c>
      <c r="L3530">
        <v>1</v>
      </c>
      <c r="M3530">
        <v>0</v>
      </c>
    </row>
    <row r="3531" spans="1:13">
      <c r="A3531" s="1">
        <f>IF(E3531=E3530-3,A3530,A3530+1)</f>
        <v>101</v>
      </c>
      <c r="B3531" s="1">
        <f>IF(E3531=E3530-3,B3530+1,1)</f>
        <v>30</v>
      </c>
      <c r="C3531">
        <v>0</v>
      </c>
      <c r="D3531">
        <v>5.7651909999999997</v>
      </c>
      <c r="E3531">
        <v>16</v>
      </c>
      <c r="F3531" s="1">
        <f t="shared" si="110"/>
        <v>256</v>
      </c>
      <c r="G3531" s="1">
        <f t="shared" si="111"/>
        <v>4096</v>
      </c>
      <c r="H3531">
        <v>0</v>
      </c>
      <c r="I3531">
        <v>0</v>
      </c>
      <c r="J3531">
        <v>0</v>
      </c>
      <c r="K3531">
        <v>0</v>
      </c>
      <c r="L3531">
        <v>1</v>
      </c>
      <c r="M3531">
        <v>0</v>
      </c>
    </row>
    <row r="3532" spans="1:13">
      <c r="A3532" s="1">
        <f>IF(E3532=E3531-3,A3531,A3531+1)</f>
        <v>101</v>
      </c>
      <c r="B3532" s="1">
        <f>IF(E3532=E3531-3,B3531+1,1)</f>
        <v>31</v>
      </c>
      <c r="C3532">
        <v>-2.0000010000000001</v>
      </c>
      <c r="D3532">
        <v>5.7651909999999997</v>
      </c>
      <c r="E3532">
        <v>13</v>
      </c>
      <c r="F3532" s="1">
        <f t="shared" si="110"/>
        <v>169</v>
      </c>
      <c r="G3532" s="1">
        <f t="shared" si="111"/>
        <v>2197</v>
      </c>
      <c r="H3532">
        <v>0</v>
      </c>
      <c r="I3532">
        <v>0</v>
      </c>
      <c r="J3532">
        <v>0</v>
      </c>
      <c r="K3532">
        <v>0</v>
      </c>
      <c r="L3532">
        <v>1</v>
      </c>
      <c r="M3532">
        <v>0</v>
      </c>
    </row>
    <row r="3533" spans="1:13">
      <c r="A3533" s="1">
        <f>IF(E3533=E3532-3,A3532,A3532+1)</f>
        <v>101</v>
      </c>
      <c r="B3533" s="1">
        <f>IF(E3533=E3532-3,B3532+1,1)</f>
        <v>32</v>
      </c>
      <c r="C3533">
        <v>2.0000010000000001</v>
      </c>
      <c r="D3533">
        <v>5.7807440000000003</v>
      </c>
      <c r="E3533">
        <v>10</v>
      </c>
      <c r="F3533" s="1">
        <f t="shared" si="110"/>
        <v>100</v>
      </c>
      <c r="G3533" s="1">
        <f t="shared" si="111"/>
        <v>1000</v>
      </c>
      <c r="H3533">
        <v>0</v>
      </c>
      <c r="I3533">
        <v>0</v>
      </c>
      <c r="J3533">
        <v>0</v>
      </c>
      <c r="K3533">
        <v>0</v>
      </c>
      <c r="L3533">
        <v>1</v>
      </c>
      <c r="M3533">
        <v>0</v>
      </c>
    </row>
    <row r="3534" spans="1:13">
      <c r="A3534" s="1">
        <f>IF(E3534=E3533-3,A3533,A3533+1)</f>
        <v>101</v>
      </c>
      <c r="B3534" s="1">
        <f>IF(E3534=E3533-3,B3533+1,1)</f>
        <v>33</v>
      </c>
      <c r="C3534">
        <v>3.9999989999999999</v>
      </c>
      <c r="D3534">
        <v>5.7807440000000003</v>
      </c>
      <c r="E3534">
        <v>7</v>
      </c>
      <c r="F3534" s="1">
        <f t="shared" si="110"/>
        <v>49</v>
      </c>
      <c r="G3534" s="1">
        <f t="shared" si="111"/>
        <v>343</v>
      </c>
      <c r="H3534">
        <v>0</v>
      </c>
      <c r="I3534">
        <v>0</v>
      </c>
      <c r="J3534">
        <v>0</v>
      </c>
      <c r="K3534">
        <v>0</v>
      </c>
      <c r="L3534">
        <v>1</v>
      </c>
      <c r="M3534">
        <v>0</v>
      </c>
    </row>
    <row r="3535" spans="1:13">
      <c r="A3535" s="1">
        <f>IF(E3535=E3534-3,A3534,A3534+1)</f>
        <v>101</v>
      </c>
      <c r="B3535" s="1">
        <f>IF(E3535=E3534-3,B3534+1,1)</f>
        <v>34</v>
      </c>
      <c r="C3535">
        <v>12</v>
      </c>
      <c r="D3535">
        <v>5.7807440000000003</v>
      </c>
      <c r="E3535">
        <v>4</v>
      </c>
      <c r="F3535" s="1">
        <f t="shared" si="110"/>
        <v>16</v>
      </c>
      <c r="G3535" s="1">
        <f t="shared" si="111"/>
        <v>64</v>
      </c>
      <c r="H3535">
        <v>0</v>
      </c>
      <c r="I3535">
        <v>0</v>
      </c>
      <c r="J3535">
        <v>0</v>
      </c>
      <c r="K3535">
        <v>0</v>
      </c>
      <c r="L3535">
        <v>1</v>
      </c>
      <c r="M3535">
        <v>0</v>
      </c>
    </row>
    <row r="3536" spans="1:13">
      <c r="A3536" s="1">
        <f>IF(E3536=E3535-3,A3535,A3535+1)</f>
        <v>101</v>
      </c>
      <c r="B3536" s="1">
        <f>IF(E3536=E3535-3,B3535+1,1)</f>
        <v>35</v>
      </c>
      <c r="C3536">
        <v>14</v>
      </c>
      <c r="D3536">
        <v>5.9889609999999998</v>
      </c>
      <c r="E3536">
        <v>1</v>
      </c>
      <c r="F3536" s="1">
        <f t="shared" si="110"/>
        <v>1</v>
      </c>
      <c r="G3536" s="1">
        <f t="shared" si="111"/>
        <v>1</v>
      </c>
      <c r="H3536">
        <v>0</v>
      </c>
      <c r="I3536">
        <v>0</v>
      </c>
      <c r="J3536">
        <v>0</v>
      </c>
      <c r="K3536">
        <v>0</v>
      </c>
      <c r="L3536">
        <v>1</v>
      </c>
      <c r="M3536">
        <v>0</v>
      </c>
    </row>
    <row r="3537" spans="1:13">
      <c r="A3537" s="1">
        <f>IF(E3537=E3536-3,A3536,A3536+1)</f>
        <v>102</v>
      </c>
      <c r="B3537" s="1">
        <f>IF(E3537=E3536-3,B3536+1,1)</f>
        <v>1</v>
      </c>
      <c r="E3537">
        <v>103</v>
      </c>
      <c r="F3537" s="1">
        <f t="shared" si="110"/>
        <v>10609</v>
      </c>
      <c r="G3537" s="1">
        <f t="shared" si="111"/>
        <v>1092727</v>
      </c>
      <c r="H3537">
        <v>0</v>
      </c>
      <c r="I3537">
        <v>0</v>
      </c>
      <c r="J3537">
        <v>0</v>
      </c>
      <c r="K3537">
        <v>0</v>
      </c>
      <c r="L3537">
        <v>1</v>
      </c>
      <c r="M3537">
        <v>0</v>
      </c>
    </row>
    <row r="3538" spans="1:13">
      <c r="A3538" s="1">
        <f>IF(E3538=E3537-3,A3537,A3537+1)</f>
        <v>102</v>
      </c>
      <c r="B3538" s="1">
        <f>IF(E3538=E3537-3,B3537+1,1)</f>
        <v>2</v>
      </c>
      <c r="C3538">
        <v>0</v>
      </c>
      <c r="D3538">
        <v>5.5947110000000002</v>
      </c>
      <c r="E3538">
        <v>100</v>
      </c>
      <c r="F3538" s="1">
        <f t="shared" si="110"/>
        <v>10000</v>
      </c>
      <c r="G3538" s="1">
        <f t="shared" si="111"/>
        <v>1000000</v>
      </c>
      <c r="H3538">
        <v>0</v>
      </c>
      <c r="I3538">
        <v>0</v>
      </c>
      <c r="J3538">
        <v>0</v>
      </c>
      <c r="K3538">
        <v>0</v>
      </c>
      <c r="L3538">
        <v>1</v>
      </c>
      <c r="M3538">
        <v>0</v>
      </c>
    </row>
    <row r="3539" spans="1:13">
      <c r="A3539" s="1">
        <f>IF(E3539=E3538-3,A3538,A3538+1)</f>
        <v>102</v>
      </c>
      <c r="B3539" s="1">
        <f>IF(E3539=E3538-3,B3538+1,1)</f>
        <v>3</v>
      </c>
      <c r="C3539">
        <v>3.9999989999999999</v>
      </c>
      <c r="D3539">
        <v>5.5947110000000002</v>
      </c>
      <c r="E3539">
        <v>97</v>
      </c>
      <c r="F3539" s="1">
        <f t="shared" si="110"/>
        <v>9409</v>
      </c>
      <c r="G3539" s="1">
        <f t="shared" si="111"/>
        <v>912673</v>
      </c>
      <c r="H3539">
        <v>0</v>
      </c>
      <c r="I3539">
        <v>0</v>
      </c>
      <c r="J3539">
        <v>0</v>
      </c>
      <c r="K3539">
        <v>0</v>
      </c>
      <c r="L3539">
        <v>1</v>
      </c>
      <c r="M3539">
        <v>0</v>
      </c>
    </row>
    <row r="3540" spans="1:13">
      <c r="A3540" s="1">
        <f>IF(E3540=E3539-3,A3539,A3539+1)</f>
        <v>102</v>
      </c>
      <c r="B3540" s="1">
        <f>IF(E3540=E3539-3,B3539+1,1)</f>
        <v>4</v>
      </c>
      <c r="C3540">
        <v>0</v>
      </c>
      <c r="D3540">
        <v>5.6131279999999997</v>
      </c>
      <c r="E3540">
        <v>94</v>
      </c>
      <c r="F3540" s="1">
        <f t="shared" si="110"/>
        <v>8836</v>
      </c>
      <c r="G3540" s="1">
        <f t="shared" si="111"/>
        <v>830584</v>
      </c>
      <c r="H3540">
        <v>0</v>
      </c>
      <c r="I3540">
        <v>0</v>
      </c>
      <c r="J3540">
        <v>0</v>
      </c>
      <c r="K3540">
        <v>0</v>
      </c>
      <c r="L3540">
        <v>1</v>
      </c>
      <c r="M3540">
        <v>0</v>
      </c>
    </row>
    <row r="3541" spans="1:13">
      <c r="A3541" s="1">
        <f>IF(E3541=E3540-3,A3540,A3540+1)</f>
        <v>102</v>
      </c>
      <c r="B3541" s="1">
        <f>IF(E3541=E3540-3,B3540+1,1)</f>
        <v>5</v>
      </c>
      <c r="C3541">
        <v>2</v>
      </c>
      <c r="D3541">
        <v>5.6131279999999997</v>
      </c>
      <c r="E3541">
        <v>91</v>
      </c>
      <c r="F3541" s="1">
        <f t="shared" si="110"/>
        <v>8281</v>
      </c>
      <c r="G3541" s="1">
        <f t="shared" si="111"/>
        <v>753571</v>
      </c>
      <c r="H3541">
        <v>0</v>
      </c>
      <c r="I3541">
        <v>0</v>
      </c>
      <c r="J3541">
        <v>0</v>
      </c>
      <c r="K3541">
        <v>0</v>
      </c>
      <c r="L3541">
        <v>1</v>
      </c>
      <c r="M3541">
        <v>0</v>
      </c>
    </row>
    <row r="3542" spans="1:13">
      <c r="A3542" s="1">
        <f>IF(E3542=E3541-3,A3541,A3541+1)</f>
        <v>102</v>
      </c>
      <c r="B3542" s="1">
        <f>IF(E3542=E3541-3,B3541+1,1)</f>
        <v>6</v>
      </c>
      <c r="C3542">
        <v>0</v>
      </c>
      <c r="D3542">
        <v>5.6131279999999997</v>
      </c>
      <c r="E3542">
        <v>88</v>
      </c>
      <c r="F3542" s="1">
        <f t="shared" si="110"/>
        <v>7744</v>
      </c>
      <c r="G3542" s="1">
        <f t="shared" si="111"/>
        <v>681472</v>
      </c>
      <c r="H3542">
        <v>0</v>
      </c>
      <c r="I3542">
        <v>0</v>
      </c>
      <c r="J3542">
        <v>0</v>
      </c>
      <c r="K3542">
        <v>0</v>
      </c>
      <c r="L3542">
        <v>1</v>
      </c>
      <c r="M3542">
        <v>0</v>
      </c>
    </row>
    <row r="3543" spans="1:13">
      <c r="A3543" s="1">
        <f>IF(E3543=E3542-3,A3542,A3542+1)</f>
        <v>102</v>
      </c>
      <c r="B3543" s="1">
        <f>IF(E3543=E3542-3,B3542+1,1)</f>
        <v>7</v>
      </c>
      <c r="C3543">
        <v>6</v>
      </c>
      <c r="D3543">
        <v>5.6131279999999997</v>
      </c>
      <c r="E3543">
        <v>85</v>
      </c>
      <c r="F3543" s="1">
        <f t="shared" si="110"/>
        <v>7225</v>
      </c>
      <c r="G3543" s="1">
        <f t="shared" si="111"/>
        <v>614125</v>
      </c>
      <c r="H3543">
        <v>0</v>
      </c>
      <c r="I3543">
        <v>0</v>
      </c>
      <c r="J3543">
        <v>0</v>
      </c>
      <c r="K3543">
        <v>0</v>
      </c>
      <c r="L3543">
        <v>1</v>
      </c>
      <c r="M3543">
        <v>0</v>
      </c>
    </row>
    <row r="3544" spans="1:13">
      <c r="A3544" s="1">
        <f>IF(E3544=E3543-3,A3543,A3543+1)</f>
        <v>102</v>
      </c>
      <c r="B3544" s="1">
        <f>IF(E3544=E3543-3,B3543+1,1)</f>
        <v>8</v>
      </c>
      <c r="C3544">
        <v>0</v>
      </c>
      <c r="D3544">
        <v>5.6131279999999997</v>
      </c>
      <c r="E3544">
        <v>82</v>
      </c>
      <c r="F3544" s="1">
        <f t="shared" si="110"/>
        <v>6724</v>
      </c>
      <c r="G3544" s="1">
        <f t="shared" si="111"/>
        <v>551368</v>
      </c>
      <c r="H3544">
        <v>0</v>
      </c>
      <c r="I3544">
        <v>0</v>
      </c>
      <c r="J3544">
        <v>0</v>
      </c>
      <c r="K3544">
        <v>0</v>
      </c>
      <c r="L3544">
        <v>1</v>
      </c>
      <c r="M3544">
        <v>0</v>
      </c>
    </row>
    <row r="3545" spans="1:13">
      <c r="A3545" s="1">
        <f>IF(E3545=E3544-3,A3544,A3544+1)</f>
        <v>102</v>
      </c>
      <c r="B3545" s="1">
        <f>IF(E3545=E3544-3,B3544+1,1)</f>
        <v>9</v>
      </c>
      <c r="C3545">
        <v>0</v>
      </c>
      <c r="D3545">
        <v>5.6312119999999997</v>
      </c>
      <c r="E3545">
        <v>79</v>
      </c>
      <c r="F3545" s="1">
        <f t="shared" si="110"/>
        <v>6241</v>
      </c>
      <c r="G3545" s="1">
        <f t="shared" si="111"/>
        <v>493039</v>
      </c>
      <c r="H3545">
        <v>0</v>
      </c>
      <c r="I3545">
        <v>0</v>
      </c>
      <c r="J3545">
        <v>0</v>
      </c>
      <c r="K3545">
        <v>0</v>
      </c>
      <c r="L3545">
        <v>1</v>
      </c>
      <c r="M3545">
        <v>0</v>
      </c>
    </row>
    <row r="3546" spans="1:13">
      <c r="A3546" s="1">
        <f>IF(E3546=E3545-3,A3545,A3545+1)</f>
        <v>102</v>
      </c>
      <c r="B3546" s="1">
        <f>IF(E3546=E3545-3,B3545+1,1)</f>
        <v>10</v>
      </c>
      <c r="C3546">
        <v>0</v>
      </c>
      <c r="D3546">
        <v>5.6312119999999997</v>
      </c>
      <c r="E3546">
        <v>76</v>
      </c>
      <c r="F3546" s="1">
        <f t="shared" si="110"/>
        <v>5776</v>
      </c>
      <c r="G3546" s="1">
        <f t="shared" si="111"/>
        <v>438976</v>
      </c>
      <c r="H3546">
        <v>0</v>
      </c>
      <c r="I3546">
        <v>0</v>
      </c>
      <c r="J3546">
        <v>0</v>
      </c>
      <c r="K3546">
        <v>0</v>
      </c>
      <c r="L3546">
        <v>1</v>
      </c>
      <c r="M3546">
        <v>0</v>
      </c>
    </row>
    <row r="3547" spans="1:13">
      <c r="A3547" s="1">
        <f>IF(E3547=E3546-3,A3546,A3546+1)</f>
        <v>102</v>
      </c>
      <c r="B3547" s="1">
        <f>IF(E3547=E3546-3,B3546+1,1)</f>
        <v>11</v>
      </c>
      <c r="C3547">
        <v>2.0000010000000001</v>
      </c>
      <c r="D3547">
        <v>5.6312119999999997</v>
      </c>
      <c r="E3547">
        <v>73</v>
      </c>
      <c r="F3547" s="1">
        <f t="shared" si="110"/>
        <v>5329</v>
      </c>
      <c r="G3547" s="1">
        <f t="shared" si="111"/>
        <v>389017</v>
      </c>
      <c r="H3547">
        <v>0</v>
      </c>
      <c r="I3547">
        <v>0</v>
      </c>
      <c r="J3547">
        <v>0</v>
      </c>
      <c r="K3547">
        <v>0</v>
      </c>
      <c r="L3547">
        <v>1</v>
      </c>
      <c r="M3547">
        <v>0</v>
      </c>
    </row>
    <row r="3548" spans="1:13">
      <c r="A3548" s="1">
        <f>IF(E3548=E3547-3,A3547,A3547+1)</f>
        <v>102</v>
      </c>
      <c r="B3548" s="1">
        <f>IF(E3548=E3547-3,B3547+1,1)</f>
        <v>12</v>
      </c>
      <c r="C3548">
        <v>0</v>
      </c>
      <c r="D3548">
        <v>5.6312119999999997</v>
      </c>
      <c r="E3548">
        <v>70</v>
      </c>
      <c r="F3548" s="1">
        <f t="shared" si="110"/>
        <v>4900</v>
      </c>
      <c r="G3548" s="1">
        <f t="shared" si="111"/>
        <v>343000</v>
      </c>
      <c r="H3548">
        <v>0</v>
      </c>
      <c r="I3548">
        <v>0</v>
      </c>
      <c r="J3548">
        <v>0</v>
      </c>
      <c r="K3548">
        <v>0</v>
      </c>
      <c r="L3548">
        <v>1</v>
      </c>
      <c r="M3548">
        <v>0</v>
      </c>
    </row>
    <row r="3549" spans="1:13">
      <c r="A3549" s="1">
        <f>IF(E3549=E3548-3,A3548,A3548+1)</f>
        <v>102</v>
      </c>
      <c r="B3549" s="1">
        <f>IF(E3549=E3548-3,B3548+1,1)</f>
        <v>13</v>
      </c>
      <c r="C3549">
        <v>-3.9999989999999999</v>
      </c>
      <c r="D3549">
        <v>5.6312119999999997</v>
      </c>
      <c r="E3549">
        <v>67</v>
      </c>
      <c r="F3549" s="1">
        <f t="shared" si="110"/>
        <v>4489</v>
      </c>
      <c r="G3549" s="1">
        <f t="shared" si="111"/>
        <v>300763</v>
      </c>
      <c r="H3549">
        <v>0</v>
      </c>
      <c r="I3549">
        <v>0</v>
      </c>
      <c r="J3549">
        <v>0</v>
      </c>
      <c r="K3549">
        <v>0</v>
      </c>
      <c r="L3549">
        <v>1</v>
      </c>
      <c r="M3549">
        <v>0</v>
      </c>
    </row>
    <row r="3550" spans="1:13">
      <c r="A3550" s="1">
        <f>IF(E3550=E3549-3,A3549,A3549+1)</f>
        <v>102</v>
      </c>
      <c r="B3550" s="1">
        <f>IF(E3550=E3549-3,B3549+1,1)</f>
        <v>14</v>
      </c>
      <c r="C3550">
        <v>1.9999979999999999</v>
      </c>
      <c r="D3550">
        <v>5.6312119999999997</v>
      </c>
      <c r="E3550">
        <v>64</v>
      </c>
      <c r="F3550" s="1">
        <f t="shared" si="110"/>
        <v>4096</v>
      </c>
      <c r="G3550" s="1">
        <f t="shared" si="111"/>
        <v>262144</v>
      </c>
      <c r="H3550">
        <v>0</v>
      </c>
      <c r="I3550">
        <v>0</v>
      </c>
      <c r="J3550">
        <v>0</v>
      </c>
      <c r="K3550">
        <v>0</v>
      </c>
      <c r="L3550">
        <v>1</v>
      </c>
      <c r="M3550">
        <v>0</v>
      </c>
    </row>
    <row r="3551" spans="1:13">
      <c r="A3551" s="1">
        <f>IF(E3551=E3550-3,A3550,A3550+1)</f>
        <v>102</v>
      </c>
      <c r="B3551" s="1">
        <f>IF(E3551=E3550-3,B3550+1,1)</f>
        <v>15</v>
      </c>
      <c r="C3551">
        <v>0</v>
      </c>
      <c r="D3551">
        <v>5.6312119999999997</v>
      </c>
      <c r="E3551">
        <v>61</v>
      </c>
      <c r="F3551" s="1">
        <f t="shared" si="110"/>
        <v>3721</v>
      </c>
      <c r="G3551" s="1">
        <f t="shared" si="111"/>
        <v>226981</v>
      </c>
      <c r="H3551">
        <v>0</v>
      </c>
      <c r="I3551">
        <v>0</v>
      </c>
      <c r="J3551">
        <v>0</v>
      </c>
      <c r="K3551">
        <v>0</v>
      </c>
      <c r="L3551">
        <v>1</v>
      </c>
      <c r="M3551">
        <v>0</v>
      </c>
    </row>
    <row r="3552" spans="1:13">
      <c r="A3552" s="1">
        <f>IF(E3552=E3551-3,A3551,A3551+1)</f>
        <v>102</v>
      </c>
      <c r="B3552" s="1">
        <f>IF(E3552=E3551-3,B3551+1,1)</f>
        <v>16</v>
      </c>
      <c r="C3552">
        <v>0</v>
      </c>
      <c r="D3552">
        <v>5.6489739999999999</v>
      </c>
      <c r="E3552">
        <v>58</v>
      </c>
      <c r="F3552" s="1">
        <f t="shared" si="110"/>
        <v>3364</v>
      </c>
      <c r="G3552" s="1">
        <f t="shared" si="111"/>
        <v>195112</v>
      </c>
      <c r="H3552">
        <v>0</v>
      </c>
      <c r="I3552">
        <v>0</v>
      </c>
      <c r="J3552">
        <v>0</v>
      </c>
      <c r="K3552">
        <v>0</v>
      </c>
      <c r="L3552">
        <v>1</v>
      </c>
      <c r="M3552">
        <v>0</v>
      </c>
    </row>
    <row r="3553" spans="1:13">
      <c r="A3553" s="1">
        <f>IF(E3553=E3552-3,A3552,A3552+1)</f>
        <v>102</v>
      </c>
      <c r="B3553" s="1">
        <f>IF(E3553=E3552-3,B3552+1,1)</f>
        <v>17</v>
      </c>
      <c r="C3553">
        <v>0</v>
      </c>
      <c r="D3553">
        <v>5.6489739999999999</v>
      </c>
      <c r="E3553">
        <v>55</v>
      </c>
      <c r="F3553" s="1">
        <f t="shared" si="110"/>
        <v>3025</v>
      </c>
      <c r="G3553" s="1">
        <f t="shared" si="111"/>
        <v>166375</v>
      </c>
      <c r="H3553">
        <v>0</v>
      </c>
      <c r="I3553">
        <v>0</v>
      </c>
      <c r="J3553">
        <v>0</v>
      </c>
      <c r="K3553">
        <v>0</v>
      </c>
      <c r="L3553">
        <v>1</v>
      </c>
      <c r="M3553">
        <v>0</v>
      </c>
    </row>
    <row r="3554" spans="1:13">
      <c r="A3554" s="1">
        <f>IF(E3554=E3553-3,A3553,A3553+1)</f>
        <v>102</v>
      </c>
      <c r="B3554" s="1">
        <f>IF(E3554=E3553-3,B3553+1,1)</f>
        <v>18</v>
      </c>
      <c r="C3554">
        <v>0</v>
      </c>
      <c r="D3554">
        <v>5.6835800000000001</v>
      </c>
      <c r="E3554">
        <v>52</v>
      </c>
      <c r="F3554" s="1">
        <f t="shared" si="110"/>
        <v>2704</v>
      </c>
      <c r="G3554" s="1">
        <f t="shared" si="111"/>
        <v>140608</v>
      </c>
      <c r="H3554">
        <v>0</v>
      </c>
      <c r="I3554">
        <v>0</v>
      </c>
      <c r="J3554">
        <v>0</v>
      </c>
      <c r="K3554">
        <v>0</v>
      </c>
      <c r="L3554">
        <v>1</v>
      </c>
      <c r="M3554">
        <v>0</v>
      </c>
    </row>
    <row r="3555" spans="1:13">
      <c r="A3555" s="1">
        <f>IF(E3555=E3554-3,A3554,A3554+1)</f>
        <v>102</v>
      </c>
      <c r="B3555" s="1">
        <f>IF(E3555=E3554-3,B3554+1,1)</f>
        <v>19</v>
      </c>
      <c r="C3555">
        <v>2.0000010000000001</v>
      </c>
      <c r="D3555">
        <v>5.6835800000000001</v>
      </c>
      <c r="E3555">
        <v>49</v>
      </c>
      <c r="F3555" s="1">
        <f t="shared" si="110"/>
        <v>2401</v>
      </c>
      <c r="G3555" s="1">
        <f t="shared" si="111"/>
        <v>117649</v>
      </c>
      <c r="H3555">
        <v>0</v>
      </c>
      <c r="I3555">
        <v>0</v>
      </c>
      <c r="J3555">
        <v>0</v>
      </c>
      <c r="K3555">
        <v>0</v>
      </c>
      <c r="L3555">
        <v>1</v>
      </c>
      <c r="M3555">
        <v>0</v>
      </c>
    </row>
    <row r="3556" spans="1:13">
      <c r="A3556" s="1">
        <f>IF(E3556=E3555-3,A3555,A3555+1)</f>
        <v>102</v>
      </c>
      <c r="B3556" s="1">
        <f>IF(E3556=E3555-3,B3555+1,1)</f>
        <v>20</v>
      </c>
      <c r="C3556">
        <v>3.9999989999999999</v>
      </c>
      <c r="D3556">
        <v>5.7235849999999999</v>
      </c>
      <c r="E3556">
        <v>46</v>
      </c>
      <c r="F3556" s="1">
        <f t="shared" si="110"/>
        <v>2116</v>
      </c>
      <c r="G3556" s="1">
        <f t="shared" si="111"/>
        <v>97336</v>
      </c>
      <c r="H3556">
        <v>0</v>
      </c>
      <c r="I3556">
        <v>0</v>
      </c>
      <c r="J3556">
        <v>0</v>
      </c>
      <c r="K3556">
        <v>0</v>
      </c>
      <c r="L3556">
        <v>1</v>
      </c>
      <c r="M3556">
        <v>0</v>
      </c>
    </row>
    <row r="3557" spans="1:13">
      <c r="A3557" s="1">
        <f>IF(E3557=E3556-3,A3556,A3556+1)</f>
        <v>102</v>
      </c>
      <c r="B3557" s="1">
        <f>IF(E3557=E3556-3,B3556+1,1)</f>
        <v>21</v>
      </c>
      <c r="C3557">
        <v>0</v>
      </c>
      <c r="D3557">
        <v>5.7333410000000002</v>
      </c>
      <c r="E3557">
        <v>43</v>
      </c>
      <c r="F3557" s="1">
        <f t="shared" si="110"/>
        <v>1849</v>
      </c>
      <c r="G3557" s="1">
        <f t="shared" si="111"/>
        <v>79507</v>
      </c>
      <c r="H3557">
        <v>0</v>
      </c>
      <c r="I3557">
        <v>0</v>
      </c>
      <c r="J3557">
        <v>0</v>
      </c>
      <c r="K3557">
        <v>0</v>
      </c>
      <c r="L3557">
        <v>1</v>
      </c>
      <c r="M3557">
        <v>0</v>
      </c>
    </row>
    <row r="3558" spans="1:13">
      <c r="A3558" s="1">
        <f>IF(E3558=E3557-3,A3557,A3557+1)</f>
        <v>102</v>
      </c>
      <c r="B3558" s="1">
        <f>IF(E3558=E3557-3,B3557+1,1)</f>
        <v>22</v>
      </c>
      <c r="C3558">
        <v>0</v>
      </c>
      <c r="D3558">
        <v>5.7333410000000002</v>
      </c>
      <c r="E3558">
        <v>40</v>
      </c>
      <c r="F3558" s="1">
        <f t="shared" si="110"/>
        <v>1600</v>
      </c>
      <c r="G3558" s="1">
        <f t="shared" si="111"/>
        <v>64000</v>
      </c>
      <c r="H3558">
        <v>0</v>
      </c>
      <c r="I3558">
        <v>0</v>
      </c>
      <c r="J3558">
        <v>0</v>
      </c>
      <c r="K3558">
        <v>0</v>
      </c>
      <c r="L3558">
        <v>1</v>
      </c>
      <c r="M3558">
        <v>0</v>
      </c>
    </row>
    <row r="3559" spans="1:13">
      <c r="A3559" s="1">
        <f>IF(E3559=E3558-3,A3558,A3558+1)</f>
        <v>102</v>
      </c>
      <c r="B3559" s="1">
        <f>IF(E3559=E3558-3,B3558+1,1)</f>
        <v>23</v>
      </c>
      <c r="C3559">
        <v>2.0000010000000001</v>
      </c>
      <c r="D3559">
        <v>5.7333410000000002</v>
      </c>
      <c r="E3559">
        <v>37</v>
      </c>
      <c r="F3559" s="1">
        <f t="shared" si="110"/>
        <v>1369</v>
      </c>
      <c r="G3559" s="1">
        <f t="shared" si="111"/>
        <v>50653</v>
      </c>
      <c r="H3559">
        <v>0</v>
      </c>
      <c r="I3559">
        <v>0</v>
      </c>
      <c r="J3559">
        <v>0</v>
      </c>
      <c r="K3559">
        <v>0</v>
      </c>
      <c r="L3559">
        <v>1</v>
      </c>
      <c r="M3559">
        <v>0</v>
      </c>
    </row>
    <row r="3560" spans="1:13">
      <c r="A3560" s="1">
        <f>IF(E3560=E3559-3,A3559,A3559+1)</f>
        <v>102</v>
      </c>
      <c r="B3560" s="1">
        <f>IF(E3560=E3559-3,B3559+1,1)</f>
        <v>24</v>
      </c>
      <c r="C3560">
        <v>1.9999979999999999</v>
      </c>
      <c r="D3560">
        <v>5.7333410000000002</v>
      </c>
      <c r="E3560">
        <v>34</v>
      </c>
      <c r="F3560" s="1">
        <f t="shared" si="110"/>
        <v>1156</v>
      </c>
      <c r="G3560" s="1">
        <f t="shared" si="111"/>
        <v>39304</v>
      </c>
      <c r="H3560">
        <v>0</v>
      </c>
      <c r="I3560">
        <v>0</v>
      </c>
      <c r="J3560">
        <v>0</v>
      </c>
      <c r="K3560">
        <v>0</v>
      </c>
      <c r="L3560">
        <v>1</v>
      </c>
      <c r="M3560">
        <v>0</v>
      </c>
    </row>
    <row r="3561" spans="1:13">
      <c r="A3561" s="1">
        <f>IF(E3561=E3560-3,A3560,A3560+1)</f>
        <v>102</v>
      </c>
      <c r="B3561" s="1">
        <f>IF(E3561=E3560-3,B3560+1,1)</f>
        <v>25</v>
      </c>
      <c r="C3561">
        <v>4.0000020000000003</v>
      </c>
      <c r="D3561">
        <v>5.7333410000000002</v>
      </c>
      <c r="E3561">
        <v>31</v>
      </c>
      <c r="F3561" s="1">
        <f t="shared" si="110"/>
        <v>961</v>
      </c>
      <c r="G3561" s="1">
        <f t="shared" si="111"/>
        <v>29791</v>
      </c>
      <c r="H3561">
        <v>0</v>
      </c>
      <c r="I3561">
        <v>0</v>
      </c>
      <c r="J3561">
        <v>0</v>
      </c>
      <c r="K3561">
        <v>0</v>
      </c>
      <c r="L3561">
        <v>1</v>
      </c>
      <c r="M3561">
        <v>0</v>
      </c>
    </row>
    <row r="3562" spans="1:13">
      <c r="A3562" s="1">
        <f>IF(E3562=E3561-3,A3561,A3561+1)</f>
        <v>102</v>
      </c>
      <c r="B3562" s="1">
        <f>IF(E3562=E3561-3,B3561+1,1)</f>
        <v>26</v>
      </c>
      <c r="C3562">
        <v>3.9999989999999999</v>
      </c>
      <c r="D3562">
        <v>5.7333410000000002</v>
      </c>
      <c r="E3562">
        <v>28</v>
      </c>
      <c r="F3562" s="1">
        <f t="shared" si="110"/>
        <v>784</v>
      </c>
      <c r="G3562" s="1">
        <f t="shared" si="111"/>
        <v>21952</v>
      </c>
      <c r="H3562">
        <v>0</v>
      </c>
      <c r="I3562">
        <v>0</v>
      </c>
      <c r="J3562">
        <v>0</v>
      </c>
      <c r="K3562">
        <v>0</v>
      </c>
      <c r="L3562">
        <v>1</v>
      </c>
      <c r="M3562">
        <v>0</v>
      </c>
    </row>
    <row r="3563" spans="1:13">
      <c r="A3563" s="1">
        <f>IF(E3563=E3562-3,A3562,A3562+1)</f>
        <v>102</v>
      </c>
      <c r="B3563" s="1">
        <f>IF(E3563=E3562-3,B3562+1,1)</f>
        <v>27</v>
      </c>
      <c r="C3563">
        <v>1.9999979999999999</v>
      </c>
      <c r="D3563">
        <v>5.7333410000000002</v>
      </c>
      <c r="E3563">
        <v>25</v>
      </c>
      <c r="F3563" s="1">
        <f t="shared" si="110"/>
        <v>625</v>
      </c>
      <c r="G3563" s="1">
        <f t="shared" si="111"/>
        <v>15625</v>
      </c>
      <c r="H3563">
        <v>0</v>
      </c>
      <c r="I3563">
        <v>0</v>
      </c>
      <c r="J3563">
        <v>0</v>
      </c>
      <c r="K3563">
        <v>0</v>
      </c>
      <c r="L3563">
        <v>1</v>
      </c>
      <c r="M3563">
        <v>0</v>
      </c>
    </row>
    <row r="3564" spans="1:13">
      <c r="A3564" s="1">
        <f>IF(E3564=E3563-3,A3563,A3563+1)</f>
        <v>102</v>
      </c>
      <c r="B3564" s="1">
        <f>IF(E3564=E3563-3,B3563+1,1)</f>
        <v>28</v>
      </c>
      <c r="C3564">
        <v>0</v>
      </c>
      <c r="D3564">
        <v>5.7651909999999997</v>
      </c>
      <c r="E3564">
        <v>22</v>
      </c>
      <c r="F3564" s="1">
        <f t="shared" si="110"/>
        <v>484</v>
      </c>
      <c r="G3564" s="1">
        <f t="shared" si="111"/>
        <v>10648</v>
      </c>
      <c r="H3564">
        <v>0</v>
      </c>
      <c r="I3564">
        <v>0</v>
      </c>
      <c r="J3564">
        <v>0</v>
      </c>
      <c r="K3564">
        <v>0</v>
      </c>
      <c r="L3564">
        <v>1</v>
      </c>
      <c r="M3564">
        <v>0</v>
      </c>
    </row>
    <row r="3565" spans="1:13">
      <c r="A3565" s="1">
        <f>IF(E3565=E3564-3,A3564,A3564+1)</f>
        <v>102</v>
      </c>
      <c r="B3565" s="1">
        <f>IF(E3565=E3564-3,B3564+1,1)</f>
        <v>29</v>
      </c>
      <c r="C3565">
        <v>4.0000020000000003</v>
      </c>
      <c r="D3565">
        <v>5.7651909999999997</v>
      </c>
      <c r="E3565">
        <v>19</v>
      </c>
      <c r="F3565" s="1">
        <f t="shared" si="110"/>
        <v>361</v>
      </c>
      <c r="G3565" s="1">
        <f t="shared" si="111"/>
        <v>6859</v>
      </c>
      <c r="H3565">
        <v>0</v>
      </c>
      <c r="I3565">
        <v>0</v>
      </c>
      <c r="J3565">
        <v>0</v>
      </c>
      <c r="K3565">
        <v>0</v>
      </c>
      <c r="L3565">
        <v>1</v>
      </c>
      <c r="M3565">
        <v>0</v>
      </c>
    </row>
    <row r="3566" spans="1:13">
      <c r="A3566" s="1">
        <f>IF(E3566=E3565-3,A3565,A3565+1)</f>
        <v>102</v>
      </c>
      <c r="B3566" s="1">
        <f>IF(E3566=E3565-3,B3565+1,1)</f>
        <v>30</v>
      </c>
      <c r="C3566">
        <v>4.0000020000000003</v>
      </c>
      <c r="D3566">
        <v>5.7651909999999997</v>
      </c>
      <c r="E3566">
        <v>16</v>
      </c>
      <c r="F3566" s="1">
        <f t="shared" si="110"/>
        <v>256</v>
      </c>
      <c r="G3566" s="1">
        <f t="shared" si="111"/>
        <v>4096</v>
      </c>
      <c r="H3566">
        <v>0</v>
      </c>
      <c r="I3566">
        <v>0</v>
      </c>
      <c r="J3566">
        <v>0</v>
      </c>
      <c r="K3566">
        <v>0</v>
      </c>
      <c r="L3566">
        <v>1</v>
      </c>
      <c r="M3566">
        <v>0</v>
      </c>
    </row>
    <row r="3567" spans="1:13">
      <c r="A3567" s="1">
        <f>IF(E3567=E3566-3,A3566,A3566+1)</f>
        <v>102</v>
      </c>
      <c r="B3567" s="1">
        <f>IF(E3567=E3566-3,B3566+1,1)</f>
        <v>31</v>
      </c>
      <c r="C3567">
        <v>1.9999979999999999</v>
      </c>
      <c r="D3567">
        <v>5.7651909999999997</v>
      </c>
      <c r="E3567">
        <v>13</v>
      </c>
      <c r="F3567" s="1">
        <f t="shared" si="110"/>
        <v>169</v>
      </c>
      <c r="G3567" s="1">
        <f t="shared" si="111"/>
        <v>2197</v>
      </c>
      <c r="H3567">
        <v>0</v>
      </c>
      <c r="I3567">
        <v>0</v>
      </c>
      <c r="J3567">
        <v>0</v>
      </c>
      <c r="K3567">
        <v>0</v>
      </c>
      <c r="L3567">
        <v>1</v>
      </c>
      <c r="M3567">
        <v>0</v>
      </c>
    </row>
    <row r="3568" spans="1:13">
      <c r="A3568" s="1">
        <f>IF(E3568=E3567-3,A3567,A3567+1)</f>
        <v>102</v>
      </c>
      <c r="B3568" s="1">
        <f>IF(E3568=E3567-3,B3567+1,1)</f>
        <v>32</v>
      </c>
      <c r="C3568">
        <v>-1.9999979999999999</v>
      </c>
      <c r="D3568">
        <v>5.7807440000000003</v>
      </c>
      <c r="E3568">
        <v>10</v>
      </c>
      <c r="F3568" s="1">
        <f t="shared" si="110"/>
        <v>100</v>
      </c>
      <c r="G3568" s="1">
        <f t="shared" si="111"/>
        <v>1000</v>
      </c>
      <c r="H3568">
        <v>0</v>
      </c>
      <c r="I3568">
        <v>0</v>
      </c>
      <c r="J3568">
        <v>0</v>
      </c>
      <c r="K3568">
        <v>0</v>
      </c>
      <c r="L3568">
        <v>1</v>
      </c>
      <c r="M3568">
        <v>0</v>
      </c>
    </row>
    <row r="3569" spans="1:13">
      <c r="A3569" s="1">
        <f>IF(E3569=E3568-3,A3568,A3568+1)</f>
        <v>102</v>
      </c>
      <c r="B3569" s="1">
        <f>IF(E3569=E3568-3,B3568+1,1)</f>
        <v>33</v>
      </c>
      <c r="C3569">
        <v>7.9999979999999997</v>
      </c>
      <c r="D3569">
        <v>5.7807440000000003</v>
      </c>
      <c r="E3569">
        <v>7</v>
      </c>
      <c r="F3569" s="1">
        <f t="shared" si="110"/>
        <v>49</v>
      </c>
      <c r="G3569" s="1">
        <f t="shared" si="111"/>
        <v>343</v>
      </c>
      <c r="H3569">
        <v>0</v>
      </c>
      <c r="I3569">
        <v>0</v>
      </c>
      <c r="J3569">
        <v>0</v>
      </c>
      <c r="K3569">
        <v>0</v>
      </c>
      <c r="L3569">
        <v>1</v>
      </c>
      <c r="M3569">
        <v>0</v>
      </c>
    </row>
    <row r="3570" spans="1:13">
      <c r="A3570" s="1">
        <f>IF(E3570=E3569-3,A3569,A3569+1)</f>
        <v>102</v>
      </c>
      <c r="B3570" s="1">
        <f>IF(E3570=E3569-3,B3569+1,1)</f>
        <v>34</v>
      </c>
      <c r="C3570">
        <v>7.9999979999999997</v>
      </c>
      <c r="D3570">
        <v>5.7807440000000003</v>
      </c>
      <c r="E3570">
        <v>4</v>
      </c>
      <c r="F3570" s="1">
        <f t="shared" si="110"/>
        <v>16</v>
      </c>
      <c r="G3570" s="1">
        <f t="shared" si="111"/>
        <v>64</v>
      </c>
      <c r="H3570">
        <v>0</v>
      </c>
      <c r="I3570">
        <v>0</v>
      </c>
      <c r="J3570">
        <v>0</v>
      </c>
      <c r="K3570">
        <v>0</v>
      </c>
      <c r="L3570">
        <v>1</v>
      </c>
      <c r="M3570">
        <v>0</v>
      </c>
    </row>
    <row r="3571" spans="1:13">
      <c r="A3571" s="1">
        <f>IF(E3571=E3570-3,A3570,A3570+1)</f>
        <v>102</v>
      </c>
      <c r="B3571" s="1">
        <f>IF(E3571=E3570-3,B3570+1,1)</f>
        <v>35</v>
      </c>
      <c r="C3571">
        <v>7.9999979999999997</v>
      </c>
      <c r="D3571">
        <v>5.9889609999999998</v>
      </c>
      <c r="E3571">
        <v>1</v>
      </c>
      <c r="F3571" s="1">
        <f t="shared" si="110"/>
        <v>1</v>
      </c>
      <c r="G3571" s="1">
        <f t="shared" si="111"/>
        <v>1</v>
      </c>
      <c r="H3571">
        <v>0</v>
      </c>
      <c r="I3571">
        <v>0</v>
      </c>
      <c r="J3571">
        <v>0</v>
      </c>
      <c r="K3571">
        <v>0</v>
      </c>
      <c r="L3571">
        <v>1</v>
      </c>
      <c r="M3571">
        <v>0</v>
      </c>
    </row>
    <row r="3572" spans="1:13">
      <c r="A3572" s="1">
        <f>IF(E3572=E3571-3,A3571,A3571+1)</f>
        <v>103</v>
      </c>
      <c r="B3572" s="1">
        <f>IF(E3572=E3571-3,B3571+1,1)</f>
        <v>1</v>
      </c>
      <c r="E3572">
        <v>103</v>
      </c>
      <c r="F3572" s="1">
        <f t="shared" si="110"/>
        <v>10609</v>
      </c>
      <c r="G3572" s="1">
        <f t="shared" si="111"/>
        <v>1092727</v>
      </c>
      <c r="H3572">
        <v>0</v>
      </c>
      <c r="I3572">
        <v>0</v>
      </c>
      <c r="J3572">
        <v>1</v>
      </c>
      <c r="K3572">
        <v>0</v>
      </c>
      <c r="L3572">
        <v>0</v>
      </c>
      <c r="M3572">
        <v>0</v>
      </c>
    </row>
    <row r="3573" spans="1:13">
      <c r="A3573" s="1">
        <f>IF(E3573=E3572-3,A3572,A3572+1)</f>
        <v>103</v>
      </c>
      <c r="B3573" s="1">
        <f>IF(E3573=E3572-3,B3572+1,1)</f>
        <v>2</v>
      </c>
      <c r="C3573">
        <v>0</v>
      </c>
      <c r="D3573">
        <v>5.3181200000000004</v>
      </c>
      <c r="E3573">
        <v>100</v>
      </c>
      <c r="F3573" s="1">
        <f t="shared" si="110"/>
        <v>10000</v>
      </c>
      <c r="G3573" s="1">
        <f t="shared" si="111"/>
        <v>1000000</v>
      </c>
      <c r="H3573">
        <v>0</v>
      </c>
      <c r="I3573">
        <v>0</v>
      </c>
      <c r="J3573">
        <v>1</v>
      </c>
      <c r="K3573">
        <v>0</v>
      </c>
      <c r="L3573">
        <v>0</v>
      </c>
      <c r="M3573">
        <v>0</v>
      </c>
    </row>
    <row r="3574" spans="1:13">
      <c r="A3574" s="1">
        <f>IF(E3574=E3573-3,A3573,A3573+1)</f>
        <v>103</v>
      </c>
      <c r="B3574" s="1">
        <f>IF(E3574=E3573-3,B3573+1,1)</f>
        <v>3</v>
      </c>
      <c r="C3574">
        <v>0</v>
      </c>
      <c r="D3574">
        <v>5.3181200000000004</v>
      </c>
      <c r="E3574">
        <v>97</v>
      </c>
      <c r="F3574" s="1">
        <f t="shared" si="110"/>
        <v>9409</v>
      </c>
      <c r="G3574" s="1">
        <f t="shared" si="111"/>
        <v>912673</v>
      </c>
      <c r="H3574">
        <v>0</v>
      </c>
      <c r="I3574">
        <v>0</v>
      </c>
      <c r="J3574">
        <v>1</v>
      </c>
      <c r="K3574">
        <v>0</v>
      </c>
      <c r="L3574">
        <v>0</v>
      </c>
      <c r="M3574">
        <v>0</v>
      </c>
    </row>
    <row r="3575" spans="1:13">
      <c r="A3575" s="1">
        <f>IF(E3575=E3574-3,A3574,A3574+1)</f>
        <v>103</v>
      </c>
      <c r="B3575" s="1">
        <f>IF(E3575=E3574-3,B3574+1,1)</f>
        <v>4</v>
      </c>
      <c r="C3575">
        <v>0</v>
      </c>
      <c r="D3575">
        <v>5.3423340000000001</v>
      </c>
      <c r="E3575">
        <v>94</v>
      </c>
      <c r="F3575" s="1">
        <f t="shared" si="110"/>
        <v>8836</v>
      </c>
      <c r="G3575" s="1">
        <f t="shared" si="111"/>
        <v>830584</v>
      </c>
      <c r="H3575">
        <v>0</v>
      </c>
      <c r="I3575">
        <v>0</v>
      </c>
      <c r="J3575">
        <v>1</v>
      </c>
      <c r="K3575">
        <v>0</v>
      </c>
      <c r="L3575">
        <v>0</v>
      </c>
      <c r="M3575">
        <v>0</v>
      </c>
    </row>
    <row r="3576" spans="1:13">
      <c r="A3576" s="1">
        <f>IF(E3576=E3575-3,A3575,A3575+1)</f>
        <v>103</v>
      </c>
      <c r="B3576" s="1">
        <f>IF(E3576=E3575-3,B3575+1,1)</f>
        <v>5</v>
      </c>
      <c r="C3576">
        <v>0</v>
      </c>
      <c r="D3576">
        <v>5.3423340000000001</v>
      </c>
      <c r="E3576">
        <v>91</v>
      </c>
      <c r="F3576" s="1">
        <f t="shared" si="110"/>
        <v>8281</v>
      </c>
      <c r="G3576" s="1">
        <f t="shared" si="111"/>
        <v>753571</v>
      </c>
      <c r="H3576">
        <v>0</v>
      </c>
      <c r="I3576">
        <v>0</v>
      </c>
      <c r="J3576">
        <v>1</v>
      </c>
      <c r="K3576">
        <v>0</v>
      </c>
      <c r="L3576">
        <v>0</v>
      </c>
      <c r="M3576">
        <v>0</v>
      </c>
    </row>
    <row r="3577" spans="1:13">
      <c r="A3577" s="1">
        <f>IF(E3577=E3576-3,A3576,A3576+1)</f>
        <v>103</v>
      </c>
      <c r="B3577" s="1">
        <f>IF(E3577=E3576-3,B3576+1,1)</f>
        <v>6</v>
      </c>
      <c r="C3577">
        <v>0</v>
      </c>
      <c r="D3577">
        <v>5.3423340000000001</v>
      </c>
      <c r="E3577">
        <v>88</v>
      </c>
      <c r="F3577" s="1">
        <f t="shared" si="110"/>
        <v>7744</v>
      </c>
      <c r="G3577" s="1">
        <f t="shared" si="111"/>
        <v>681472</v>
      </c>
      <c r="H3577">
        <v>0</v>
      </c>
      <c r="I3577">
        <v>0</v>
      </c>
      <c r="J3577">
        <v>1</v>
      </c>
      <c r="K3577">
        <v>0</v>
      </c>
      <c r="L3577">
        <v>0</v>
      </c>
      <c r="M3577">
        <v>0</v>
      </c>
    </row>
    <row r="3578" spans="1:13">
      <c r="A3578" s="1">
        <f>IF(E3578=E3577-3,A3577,A3577+1)</f>
        <v>103</v>
      </c>
      <c r="B3578" s="1">
        <f>IF(E3578=E3577-3,B3577+1,1)</f>
        <v>7</v>
      </c>
      <c r="C3578">
        <v>0</v>
      </c>
      <c r="D3578">
        <v>5.3423340000000001</v>
      </c>
      <c r="E3578">
        <v>85</v>
      </c>
      <c r="F3578" s="1">
        <f t="shared" si="110"/>
        <v>7225</v>
      </c>
      <c r="G3578" s="1">
        <f t="shared" si="111"/>
        <v>614125</v>
      </c>
      <c r="H3578">
        <v>0</v>
      </c>
      <c r="I3578">
        <v>0</v>
      </c>
      <c r="J3578">
        <v>1</v>
      </c>
      <c r="K3578">
        <v>0</v>
      </c>
      <c r="L3578">
        <v>0</v>
      </c>
      <c r="M3578">
        <v>0</v>
      </c>
    </row>
    <row r="3579" spans="1:13">
      <c r="A3579" s="1">
        <f>IF(E3579=E3578-3,A3578,A3578+1)</f>
        <v>103</v>
      </c>
      <c r="B3579" s="1">
        <f>IF(E3579=E3578-3,B3578+1,1)</f>
        <v>8</v>
      </c>
      <c r="C3579">
        <v>0</v>
      </c>
      <c r="D3579">
        <v>5.3423340000000001</v>
      </c>
      <c r="E3579">
        <v>82</v>
      </c>
      <c r="F3579" s="1">
        <f t="shared" si="110"/>
        <v>6724</v>
      </c>
      <c r="G3579" s="1">
        <f t="shared" si="111"/>
        <v>551368</v>
      </c>
      <c r="H3579">
        <v>0</v>
      </c>
      <c r="I3579">
        <v>0</v>
      </c>
      <c r="J3579">
        <v>1</v>
      </c>
      <c r="K3579">
        <v>0</v>
      </c>
      <c r="L3579">
        <v>0</v>
      </c>
      <c r="M3579">
        <v>0</v>
      </c>
    </row>
    <row r="3580" spans="1:13">
      <c r="A3580" s="1">
        <f>IF(E3580=E3579-3,A3579,A3579+1)</f>
        <v>103</v>
      </c>
      <c r="B3580" s="1">
        <f>IF(E3580=E3579-3,B3579+1,1)</f>
        <v>9</v>
      </c>
      <c r="C3580">
        <v>0</v>
      </c>
      <c r="D3580">
        <v>5.3659759999999999</v>
      </c>
      <c r="E3580">
        <v>79</v>
      </c>
      <c r="F3580" s="1">
        <f t="shared" si="110"/>
        <v>6241</v>
      </c>
      <c r="G3580" s="1">
        <f t="shared" si="111"/>
        <v>493039</v>
      </c>
      <c r="H3580">
        <v>0</v>
      </c>
      <c r="I3580">
        <v>0</v>
      </c>
      <c r="J3580">
        <v>1</v>
      </c>
      <c r="K3580">
        <v>0</v>
      </c>
      <c r="L3580">
        <v>0</v>
      </c>
      <c r="M3580">
        <v>0</v>
      </c>
    </row>
    <row r="3581" spans="1:13">
      <c r="A3581" s="1">
        <f>IF(E3581=E3580-3,A3580,A3580+1)</f>
        <v>103</v>
      </c>
      <c r="B3581" s="1">
        <f>IF(E3581=E3580-3,B3580+1,1)</f>
        <v>10</v>
      </c>
      <c r="C3581">
        <v>0</v>
      </c>
      <c r="D3581">
        <v>5.3423340000000001</v>
      </c>
      <c r="E3581">
        <v>76</v>
      </c>
      <c r="F3581" s="1">
        <f t="shared" si="110"/>
        <v>5776</v>
      </c>
      <c r="G3581" s="1">
        <f t="shared" si="111"/>
        <v>438976</v>
      </c>
      <c r="H3581">
        <v>0</v>
      </c>
      <c r="I3581">
        <v>0</v>
      </c>
      <c r="J3581">
        <v>1</v>
      </c>
      <c r="K3581">
        <v>0</v>
      </c>
      <c r="L3581">
        <v>0</v>
      </c>
      <c r="M3581">
        <v>0</v>
      </c>
    </row>
    <row r="3582" spans="1:13">
      <c r="A3582" s="1">
        <f>IF(E3582=E3581-3,A3581,A3581+1)</f>
        <v>103</v>
      </c>
      <c r="B3582" s="1">
        <f>IF(E3582=E3581-3,B3581+1,1)</f>
        <v>11</v>
      </c>
      <c r="C3582">
        <v>0</v>
      </c>
      <c r="D3582">
        <v>5.3423340000000001</v>
      </c>
      <c r="E3582">
        <v>73</v>
      </c>
      <c r="F3582" s="1">
        <f t="shared" si="110"/>
        <v>5329</v>
      </c>
      <c r="G3582" s="1">
        <f t="shared" si="111"/>
        <v>389017</v>
      </c>
      <c r="H3582">
        <v>0</v>
      </c>
      <c r="I3582">
        <v>0</v>
      </c>
      <c r="J3582">
        <v>1</v>
      </c>
      <c r="K3582">
        <v>0</v>
      </c>
      <c r="L3582">
        <v>0</v>
      </c>
      <c r="M3582">
        <v>0</v>
      </c>
    </row>
    <row r="3583" spans="1:13">
      <c r="A3583" s="1">
        <f>IF(E3583=E3582-3,A3582,A3582+1)</f>
        <v>103</v>
      </c>
      <c r="B3583" s="1">
        <f>IF(E3583=E3582-3,B3582+1,1)</f>
        <v>12</v>
      </c>
      <c r="C3583">
        <v>0</v>
      </c>
      <c r="D3583">
        <v>5.3423340000000001</v>
      </c>
      <c r="E3583">
        <v>70</v>
      </c>
      <c r="F3583" s="1">
        <f t="shared" si="110"/>
        <v>4900</v>
      </c>
      <c r="G3583" s="1">
        <f t="shared" si="111"/>
        <v>343000</v>
      </c>
      <c r="H3583">
        <v>0</v>
      </c>
      <c r="I3583">
        <v>0</v>
      </c>
      <c r="J3583">
        <v>1</v>
      </c>
      <c r="K3583">
        <v>0</v>
      </c>
      <c r="L3583">
        <v>0</v>
      </c>
      <c r="M3583">
        <v>0</v>
      </c>
    </row>
    <row r="3584" spans="1:13">
      <c r="A3584" s="1">
        <f>IF(E3584=E3583-3,A3583,A3583+1)</f>
        <v>103</v>
      </c>
      <c r="B3584" s="1">
        <f>IF(E3584=E3583-3,B3583+1,1)</f>
        <v>13</v>
      </c>
      <c r="C3584">
        <v>2</v>
      </c>
      <c r="D3584">
        <v>5.3423340000000001</v>
      </c>
      <c r="E3584">
        <v>67</v>
      </c>
      <c r="F3584" s="1">
        <f t="shared" si="110"/>
        <v>4489</v>
      </c>
      <c r="G3584" s="1">
        <f t="shared" si="111"/>
        <v>300763</v>
      </c>
      <c r="H3584">
        <v>0</v>
      </c>
      <c r="I3584">
        <v>0</v>
      </c>
      <c r="J3584">
        <v>1</v>
      </c>
      <c r="K3584">
        <v>0</v>
      </c>
      <c r="L3584">
        <v>0</v>
      </c>
      <c r="M3584">
        <v>0</v>
      </c>
    </row>
    <row r="3585" spans="1:13">
      <c r="A3585" s="1">
        <f>IF(E3585=E3584-3,A3584,A3584+1)</f>
        <v>103</v>
      </c>
      <c r="B3585" s="1">
        <f>IF(E3585=E3584-3,B3584+1,1)</f>
        <v>14</v>
      </c>
      <c r="C3585">
        <v>0</v>
      </c>
      <c r="D3585">
        <v>5.3423340000000001</v>
      </c>
      <c r="E3585">
        <v>64</v>
      </c>
      <c r="F3585" s="1">
        <f t="shared" si="110"/>
        <v>4096</v>
      </c>
      <c r="G3585" s="1">
        <f t="shared" si="111"/>
        <v>262144</v>
      </c>
      <c r="H3585">
        <v>0</v>
      </c>
      <c r="I3585">
        <v>0</v>
      </c>
      <c r="J3585">
        <v>1</v>
      </c>
      <c r="K3585">
        <v>0</v>
      </c>
      <c r="L3585">
        <v>0</v>
      </c>
      <c r="M3585">
        <v>0</v>
      </c>
    </row>
    <row r="3586" spans="1:13">
      <c r="A3586" s="1">
        <f>IF(E3586=E3585-3,A3585,A3585+1)</f>
        <v>103</v>
      </c>
      <c r="B3586" s="1">
        <f>IF(E3586=E3585-3,B3585+1,1)</f>
        <v>15</v>
      </c>
      <c r="C3586">
        <v>0</v>
      </c>
      <c r="D3586">
        <v>5.3423340000000001</v>
      </c>
      <c r="E3586">
        <v>61</v>
      </c>
      <c r="F3586" s="1">
        <f t="shared" si="110"/>
        <v>3721</v>
      </c>
      <c r="G3586" s="1">
        <f t="shared" si="111"/>
        <v>226981</v>
      </c>
      <c r="H3586">
        <v>0</v>
      </c>
      <c r="I3586">
        <v>0</v>
      </c>
      <c r="J3586">
        <v>1</v>
      </c>
      <c r="K3586">
        <v>0</v>
      </c>
      <c r="L3586">
        <v>0</v>
      </c>
      <c r="M3586">
        <v>0</v>
      </c>
    </row>
    <row r="3587" spans="1:13">
      <c r="A3587" s="1">
        <f>IF(E3587=E3586-3,A3586,A3586+1)</f>
        <v>103</v>
      </c>
      <c r="B3587" s="1">
        <f>IF(E3587=E3586-3,B3586+1,1)</f>
        <v>16</v>
      </c>
      <c r="C3587">
        <v>0</v>
      </c>
      <c r="D3587">
        <v>5.3659759999999999</v>
      </c>
      <c r="E3587">
        <v>58</v>
      </c>
      <c r="F3587" s="1">
        <f t="shared" ref="F3587:F3650" si="112">E3587^2</f>
        <v>3364</v>
      </c>
      <c r="G3587" s="1">
        <f t="shared" ref="G3587:G3650" si="113">E3587^3</f>
        <v>195112</v>
      </c>
      <c r="H3587">
        <v>0</v>
      </c>
      <c r="I3587">
        <v>0</v>
      </c>
      <c r="J3587">
        <v>1</v>
      </c>
      <c r="K3587">
        <v>0</v>
      </c>
      <c r="L3587">
        <v>0</v>
      </c>
      <c r="M3587">
        <v>0</v>
      </c>
    </row>
    <row r="3588" spans="1:13">
      <c r="A3588" s="1">
        <f>IF(E3588=E3587-3,A3587,A3587+1)</f>
        <v>103</v>
      </c>
      <c r="B3588" s="1">
        <f>IF(E3588=E3587-3,B3587+1,1)</f>
        <v>17</v>
      </c>
      <c r="C3588">
        <v>0</v>
      </c>
      <c r="D3588">
        <v>5.3659759999999999</v>
      </c>
      <c r="E3588">
        <v>55</v>
      </c>
      <c r="F3588" s="1">
        <f t="shared" si="112"/>
        <v>3025</v>
      </c>
      <c r="G3588" s="1">
        <f t="shared" si="113"/>
        <v>166375</v>
      </c>
      <c r="H3588">
        <v>0</v>
      </c>
      <c r="I3588">
        <v>0</v>
      </c>
      <c r="J3588">
        <v>1</v>
      </c>
      <c r="K3588">
        <v>0</v>
      </c>
      <c r="L3588">
        <v>0</v>
      </c>
      <c r="M3588">
        <v>0</v>
      </c>
    </row>
    <row r="3589" spans="1:13">
      <c r="A3589" s="1">
        <f>IF(E3589=E3588-3,A3588,A3588+1)</f>
        <v>103</v>
      </c>
      <c r="B3589" s="1">
        <f>IF(E3589=E3588-3,B3588+1,1)</f>
        <v>18</v>
      </c>
      <c r="C3589">
        <v>0</v>
      </c>
      <c r="D3589">
        <v>5.3659759999999999</v>
      </c>
      <c r="E3589">
        <v>52</v>
      </c>
      <c r="F3589" s="1">
        <f t="shared" si="112"/>
        <v>2704</v>
      </c>
      <c r="G3589" s="1">
        <f t="shared" si="113"/>
        <v>140608</v>
      </c>
      <c r="H3589">
        <v>0</v>
      </c>
      <c r="I3589">
        <v>0</v>
      </c>
      <c r="J3589">
        <v>1</v>
      </c>
      <c r="K3589">
        <v>0</v>
      </c>
      <c r="L3589">
        <v>0</v>
      </c>
      <c r="M3589">
        <v>0</v>
      </c>
    </row>
    <row r="3590" spans="1:13">
      <c r="A3590" s="1">
        <f>IF(E3590=E3589-3,A3589,A3589+1)</f>
        <v>103</v>
      </c>
      <c r="B3590" s="1">
        <f>IF(E3590=E3589-3,B3589+1,1)</f>
        <v>19</v>
      </c>
      <c r="C3590">
        <v>0</v>
      </c>
      <c r="D3590">
        <v>5.3659759999999999</v>
      </c>
      <c r="E3590">
        <v>49</v>
      </c>
      <c r="F3590" s="1">
        <f t="shared" si="112"/>
        <v>2401</v>
      </c>
      <c r="G3590" s="1">
        <f t="shared" si="113"/>
        <v>117649</v>
      </c>
      <c r="H3590">
        <v>0</v>
      </c>
      <c r="I3590">
        <v>0</v>
      </c>
      <c r="J3590">
        <v>1</v>
      </c>
      <c r="K3590">
        <v>0</v>
      </c>
      <c r="L3590">
        <v>0</v>
      </c>
      <c r="M3590">
        <v>0</v>
      </c>
    </row>
    <row r="3591" spans="1:13">
      <c r="A3591" s="1">
        <f>IF(E3591=E3590-3,A3590,A3590+1)</f>
        <v>103</v>
      </c>
      <c r="B3591" s="1">
        <f>IF(E3591=E3590-3,B3590+1,1)</f>
        <v>20</v>
      </c>
      <c r="C3591">
        <v>0</v>
      </c>
      <c r="D3591">
        <v>5.3752779999999998</v>
      </c>
      <c r="E3591">
        <v>46</v>
      </c>
      <c r="F3591" s="1">
        <f t="shared" si="112"/>
        <v>2116</v>
      </c>
      <c r="G3591" s="1">
        <f t="shared" si="113"/>
        <v>97336</v>
      </c>
      <c r="H3591">
        <v>0</v>
      </c>
      <c r="I3591">
        <v>0</v>
      </c>
      <c r="J3591">
        <v>1</v>
      </c>
      <c r="K3591">
        <v>0</v>
      </c>
      <c r="L3591">
        <v>0</v>
      </c>
      <c r="M3591">
        <v>0</v>
      </c>
    </row>
    <row r="3592" spans="1:13">
      <c r="A3592" s="1">
        <f>IF(E3592=E3591-3,A3591,A3591+1)</f>
        <v>103</v>
      </c>
      <c r="B3592" s="1">
        <f>IF(E3592=E3591-3,B3591+1,1)</f>
        <v>21</v>
      </c>
      <c r="C3592">
        <v>0</v>
      </c>
      <c r="D3592">
        <v>5.3981630000000003</v>
      </c>
      <c r="E3592">
        <v>43</v>
      </c>
      <c r="F3592" s="1">
        <f t="shared" si="112"/>
        <v>1849</v>
      </c>
      <c r="G3592" s="1">
        <f t="shared" si="113"/>
        <v>79507</v>
      </c>
      <c r="H3592">
        <v>0</v>
      </c>
      <c r="I3592">
        <v>0</v>
      </c>
      <c r="J3592">
        <v>1</v>
      </c>
      <c r="K3592">
        <v>0</v>
      </c>
      <c r="L3592">
        <v>0</v>
      </c>
      <c r="M3592">
        <v>0</v>
      </c>
    </row>
    <row r="3593" spans="1:13">
      <c r="A3593" s="1">
        <f>IF(E3593=E3592-3,A3592,A3592+1)</f>
        <v>103</v>
      </c>
      <c r="B3593" s="1">
        <f>IF(E3593=E3592-3,B3592+1,1)</f>
        <v>22</v>
      </c>
      <c r="C3593">
        <v>0</v>
      </c>
      <c r="D3593">
        <v>5.3981630000000003</v>
      </c>
      <c r="E3593">
        <v>40</v>
      </c>
      <c r="F3593" s="1">
        <f t="shared" si="112"/>
        <v>1600</v>
      </c>
      <c r="G3593" s="1">
        <f t="shared" si="113"/>
        <v>64000</v>
      </c>
      <c r="H3593">
        <v>0</v>
      </c>
      <c r="I3593">
        <v>0</v>
      </c>
      <c r="J3593">
        <v>1</v>
      </c>
      <c r="K3593">
        <v>0</v>
      </c>
      <c r="L3593">
        <v>0</v>
      </c>
      <c r="M3593">
        <v>0</v>
      </c>
    </row>
    <row r="3594" spans="1:13">
      <c r="A3594" s="1">
        <f>IF(E3594=E3593-3,A3593,A3593+1)</f>
        <v>103</v>
      </c>
      <c r="B3594" s="1">
        <f>IF(E3594=E3593-3,B3593+1,1)</f>
        <v>23</v>
      </c>
      <c r="C3594">
        <v>0</v>
      </c>
      <c r="D3594">
        <v>5.3981630000000003</v>
      </c>
      <c r="E3594">
        <v>37</v>
      </c>
      <c r="F3594" s="1">
        <f t="shared" si="112"/>
        <v>1369</v>
      </c>
      <c r="G3594" s="1">
        <f t="shared" si="113"/>
        <v>50653</v>
      </c>
      <c r="H3594">
        <v>0</v>
      </c>
      <c r="I3594">
        <v>0</v>
      </c>
      <c r="J3594">
        <v>1</v>
      </c>
      <c r="K3594">
        <v>0</v>
      </c>
      <c r="L3594">
        <v>0</v>
      </c>
      <c r="M3594">
        <v>0</v>
      </c>
    </row>
    <row r="3595" spans="1:13">
      <c r="A3595" s="1">
        <f>IF(E3595=E3594-3,A3594,A3594+1)</f>
        <v>103</v>
      </c>
      <c r="B3595" s="1">
        <f>IF(E3595=E3594-3,B3594+1,1)</f>
        <v>24</v>
      </c>
      <c r="C3595">
        <v>0</v>
      </c>
      <c r="D3595">
        <v>5.4071720000000001</v>
      </c>
      <c r="E3595">
        <v>34</v>
      </c>
      <c r="F3595" s="1">
        <f t="shared" si="112"/>
        <v>1156</v>
      </c>
      <c r="G3595" s="1">
        <f t="shared" si="113"/>
        <v>39304</v>
      </c>
      <c r="H3595">
        <v>0</v>
      </c>
      <c r="I3595">
        <v>0</v>
      </c>
      <c r="J3595">
        <v>1</v>
      </c>
      <c r="K3595">
        <v>0</v>
      </c>
      <c r="L3595">
        <v>0</v>
      </c>
      <c r="M3595">
        <v>0</v>
      </c>
    </row>
    <row r="3596" spans="1:13">
      <c r="A3596" s="1">
        <f>IF(E3596=E3595-3,A3595,A3595+1)</f>
        <v>103</v>
      </c>
      <c r="B3596" s="1">
        <f>IF(E3596=E3595-3,B3595+1,1)</f>
        <v>25</v>
      </c>
      <c r="C3596">
        <v>0</v>
      </c>
      <c r="D3596">
        <v>5.4071720000000001</v>
      </c>
      <c r="E3596">
        <v>31</v>
      </c>
      <c r="F3596" s="1">
        <f t="shared" si="112"/>
        <v>961</v>
      </c>
      <c r="G3596" s="1">
        <f t="shared" si="113"/>
        <v>29791</v>
      </c>
      <c r="H3596">
        <v>0</v>
      </c>
      <c r="I3596">
        <v>0</v>
      </c>
      <c r="J3596">
        <v>1</v>
      </c>
      <c r="K3596">
        <v>0</v>
      </c>
      <c r="L3596">
        <v>0</v>
      </c>
      <c r="M3596">
        <v>0</v>
      </c>
    </row>
    <row r="3597" spans="1:13">
      <c r="A3597" s="1">
        <f>IF(E3597=E3596-3,A3596,A3596+1)</f>
        <v>103</v>
      </c>
      <c r="B3597" s="1">
        <f>IF(E3597=E3596-3,B3596+1,1)</f>
        <v>26</v>
      </c>
      <c r="C3597">
        <v>2</v>
      </c>
      <c r="D3597">
        <v>5.4071720000000001</v>
      </c>
      <c r="E3597">
        <v>28</v>
      </c>
      <c r="F3597" s="1">
        <f t="shared" si="112"/>
        <v>784</v>
      </c>
      <c r="G3597" s="1">
        <f t="shared" si="113"/>
        <v>21952</v>
      </c>
      <c r="H3597">
        <v>0</v>
      </c>
      <c r="I3597">
        <v>0</v>
      </c>
      <c r="J3597">
        <v>1</v>
      </c>
      <c r="K3597">
        <v>0</v>
      </c>
      <c r="L3597">
        <v>0</v>
      </c>
      <c r="M3597">
        <v>0</v>
      </c>
    </row>
    <row r="3598" spans="1:13">
      <c r="A3598" s="1">
        <f>IF(E3598=E3597-3,A3597,A3597+1)</f>
        <v>103</v>
      </c>
      <c r="B3598" s="1">
        <f>IF(E3598=E3597-3,B3597+1,1)</f>
        <v>27</v>
      </c>
      <c r="C3598">
        <v>0</v>
      </c>
      <c r="D3598">
        <v>5.4071720000000001</v>
      </c>
      <c r="E3598">
        <v>25</v>
      </c>
      <c r="F3598" s="1">
        <f t="shared" si="112"/>
        <v>625</v>
      </c>
      <c r="G3598" s="1">
        <f t="shared" si="113"/>
        <v>15625</v>
      </c>
      <c r="H3598">
        <v>0</v>
      </c>
      <c r="I3598">
        <v>0</v>
      </c>
      <c r="J3598">
        <v>1</v>
      </c>
      <c r="K3598">
        <v>0</v>
      </c>
      <c r="L3598">
        <v>0</v>
      </c>
      <c r="M3598">
        <v>0</v>
      </c>
    </row>
    <row r="3599" spans="1:13">
      <c r="A3599" s="1">
        <f>IF(E3599=E3598-3,A3598,A3598+1)</f>
        <v>103</v>
      </c>
      <c r="B3599" s="1">
        <f>IF(E3599=E3598-3,B3598+1,1)</f>
        <v>28</v>
      </c>
      <c r="C3599">
        <v>2</v>
      </c>
      <c r="D3599">
        <v>5.4071720000000001</v>
      </c>
      <c r="E3599">
        <v>22</v>
      </c>
      <c r="F3599" s="1">
        <f t="shared" si="112"/>
        <v>484</v>
      </c>
      <c r="G3599" s="1">
        <f t="shared" si="113"/>
        <v>10648</v>
      </c>
      <c r="H3599">
        <v>0</v>
      </c>
      <c r="I3599">
        <v>0</v>
      </c>
      <c r="J3599">
        <v>1</v>
      </c>
      <c r="K3599">
        <v>0</v>
      </c>
      <c r="L3599">
        <v>0</v>
      </c>
      <c r="M3599">
        <v>0</v>
      </c>
    </row>
    <row r="3600" spans="1:13">
      <c r="A3600" s="1">
        <f>IF(E3600=E3599-3,A3599,A3599+1)</f>
        <v>103</v>
      </c>
      <c r="B3600" s="1">
        <f>IF(E3600=E3599-3,B3599+1,1)</f>
        <v>29</v>
      </c>
      <c r="C3600">
        <v>8</v>
      </c>
      <c r="D3600">
        <v>5.4071720000000001</v>
      </c>
      <c r="E3600">
        <v>19</v>
      </c>
      <c r="F3600" s="1">
        <f t="shared" si="112"/>
        <v>361</v>
      </c>
      <c r="G3600" s="1">
        <f t="shared" si="113"/>
        <v>6859</v>
      </c>
      <c r="H3600">
        <v>0</v>
      </c>
      <c r="I3600">
        <v>0</v>
      </c>
      <c r="J3600">
        <v>1</v>
      </c>
      <c r="K3600">
        <v>0</v>
      </c>
      <c r="L3600">
        <v>0</v>
      </c>
      <c r="M3600">
        <v>0</v>
      </c>
    </row>
    <row r="3601" spans="1:13">
      <c r="A3601" s="1">
        <f>IF(E3601=E3600-3,A3600,A3600+1)</f>
        <v>103</v>
      </c>
      <c r="B3601" s="1">
        <f>IF(E3601=E3600-3,B3600+1,1)</f>
        <v>30</v>
      </c>
      <c r="C3601">
        <v>0</v>
      </c>
      <c r="D3601">
        <v>5.4071720000000001</v>
      </c>
      <c r="E3601">
        <v>16</v>
      </c>
      <c r="F3601" s="1">
        <f t="shared" si="112"/>
        <v>256</v>
      </c>
      <c r="G3601" s="1">
        <f t="shared" si="113"/>
        <v>4096</v>
      </c>
      <c r="H3601">
        <v>0</v>
      </c>
      <c r="I3601">
        <v>0</v>
      </c>
      <c r="J3601">
        <v>1</v>
      </c>
      <c r="K3601">
        <v>0</v>
      </c>
      <c r="L3601">
        <v>0</v>
      </c>
      <c r="M3601">
        <v>0</v>
      </c>
    </row>
    <row r="3602" spans="1:13">
      <c r="A3602" s="1">
        <f>IF(E3602=E3601-3,A3601,A3601+1)</f>
        <v>103</v>
      </c>
      <c r="B3602" s="1">
        <f>IF(E3602=E3601-3,B3601+1,1)</f>
        <v>31</v>
      </c>
      <c r="C3602">
        <v>0</v>
      </c>
      <c r="D3602">
        <v>5.4071720000000001</v>
      </c>
      <c r="E3602">
        <v>13</v>
      </c>
      <c r="F3602" s="1">
        <f t="shared" si="112"/>
        <v>169</v>
      </c>
      <c r="G3602" s="1">
        <f t="shared" si="113"/>
        <v>2197</v>
      </c>
      <c r="H3602">
        <v>0</v>
      </c>
      <c r="I3602">
        <v>0</v>
      </c>
      <c r="J3602">
        <v>1</v>
      </c>
      <c r="K3602">
        <v>0</v>
      </c>
      <c r="L3602">
        <v>0</v>
      </c>
      <c r="M3602">
        <v>0</v>
      </c>
    </row>
    <row r="3603" spans="1:13">
      <c r="A3603" s="1">
        <f>IF(E3603=E3602-3,A3602,A3602+1)</f>
        <v>103</v>
      </c>
      <c r="B3603" s="1">
        <f>IF(E3603=E3602-3,B3602+1,1)</f>
        <v>32</v>
      </c>
      <c r="C3603">
        <v>10</v>
      </c>
      <c r="D3603">
        <v>5.4071720000000001</v>
      </c>
      <c r="E3603">
        <v>10</v>
      </c>
      <c r="F3603" s="1">
        <f t="shared" si="112"/>
        <v>100</v>
      </c>
      <c r="G3603" s="1">
        <f t="shared" si="113"/>
        <v>1000</v>
      </c>
      <c r="H3603">
        <v>0</v>
      </c>
      <c r="I3603">
        <v>0</v>
      </c>
      <c r="J3603">
        <v>1</v>
      </c>
      <c r="K3603">
        <v>0</v>
      </c>
      <c r="L3603">
        <v>0</v>
      </c>
      <c r="M3603">
        <v>0</v>
      </c>
    </row>
    <row r="3604" spans="1:13">
      <c r="A3604" s="1">
        <f>IF(E3604=E3603-3,A3603,A3603+1)</f>
        <v>103</v>
      </c>
      <c r="B3604" s="1">
        <f>IF(E3604=E3603-3,B3603+1,1)</f>
        <v>33</v>
      </c>
      <c r="C3604">
        <v>-3.9999989999999999</v>
      </c>
      <c r="D3604">
        <v>5.4071720000000001</v>
      </c>
      <c r="E3604">
        <v>7</v>
      </c>
      <c r="F3604" s="1">
        <f t="shared" si="112"/>
        <v>49</v>
      </c>
      <c r="G3604" s="1">
        <f t="shared" si="113"/>
        <v>343</v>
      </c>
      <c r="H3604">
        <v>0</v>
      </c>
      <c r="I3604">
        <v>0</v>
      </c>
      <c r="J3604">
        <v>1</v>
      </c>
      <c r="K3604">
        <v>0</v>
      </c>
      <c r="L3604">
        <v>0</v>
      </c>
      <c r="M3604">
        <v>0</v>
      </c>
    </row>
    <row r="3605" spans="1:13">
      <c r="A3605" s="1">
        <f>IF(E3605=E3604-3,A3604,A3604+1)</f>
        <v>103</v>
      </c>
      <c r="B3605" s="1">
        <f>IF(E3605=E3604-3,B3604+1,1)</f>
        <v>34</v>
      </c>
      <c r="C3605">
        <v>0</v>
      </c>
      <c r="D3605">
        <v>5.4293459999999998</v>
      </c>
      <c r="E3605">
        <v>4</v>
      </c>
      <c r="F3605" s="1">
        <f t="shared" si="112"/>
        <v>16</v>
      </c>
      <c r="G3605" s="1">
        <f t="shared" si="113"/>
        <v>64</v>
      </c>
      <c r="H3605">
        <v>0</v>
      </c>
      <c r="I3605">
        <v>0</v>
      </c>
      <c r="J3605">
        <v>1</v>
      </c>
      <c r="K3605">
        <v>0</v>
      </c>
      <c r="L3605">
        <v>0</v>
      </c>
      <c r="M3605">
        <v>0</v>
      </c>
    </row>
    <row r="3606" spans="1:13">
      <c r="A3606" s="1">
        <f>IF(E3606=E3605-3,A3605,A3605+1)</f>
        <v>103</v>
      </c>
      <c r="B3606" s="1">
        <f>IF(E3606=E3605-3,B3605+1,1)</f>
        <v>35</v>
      </c>
      <c r="C3606">
        <v>9.9999990000000007</v>
      </c>
      <c r="D3606">
        <v>5.4293459999999998</v>
      </c>
      <c r="E3606">
        <v>1</v>
      </c>
      <c r="F3606" s="1">
        <f t="shared" si="112"/>
        <v>1</v>
      </c>
      <c r="G3606" s="1">
        <f t="shared" si="113"/>
        <v>1</v>
      </c>
      <c r="H3606">
        <v>0</v>
      </c>
      <c r="I3606">
        <v>0</v>
      </c>
      <c r="J3606">
        <v>1</v>
      </c>
      <c r="K3606">
        <v>0</v>
      </c>
      <c r="L3606">
        <v>0</v>
      </c>
      <c r="M3606">
        <v>0</v>
      </c>
    </row>
    <row r="3607" spans="1:13">
      <c r="A3607" s="1">
        <f>IF(E3607=E3606-3,A3606,A3606+1)</f>
        <v>104</v>
      </c>
      <c r="B3607" s="1">
        <f>IF(E3607=E3606-3,B3606+1,1)</f>
        <v>1</v>
      </c>
      <c r="E3607">
        <v>103</v>
      </c>
      <c r="F3607" s="1">
        <f t="shared" si="112"/>
        <v>10609</v>
      </c>
      <c r="G3607" s="1">
        <f t="shared" si="113"/>
        <v>1092727</v>
      </c>
      <c r="H3607">
        <v>0</v>
      </c>
      <c r="I3607">
        <v>0</v>
      </c>
      <c r="J3607">
        <v>0</v>
      </c>
      <c r="K3607">
        <v>0</v>
      </c>
      <c r="L3607">
        <v>1</v>
      </c>
      <c r="M3607">
        <v>0</v>
      </c>
    </row>
    <row r="3608" spans="1:13">
      <c r="A3608" s="1">
        <f>IF(E3608=E3607-3,A3607,A3607+1)</f>
        <v>104</v>
      </c>
      <c r="B3608" s="1">
        <f>IF(E3608=E3607-3,B3607+1,1)</f>
        <v>2</v>
      </c>
      <c r="C3608">
        <v>0</v>
      </c>
      <c r="D3608">
        <v>5.3181200000000004</v>
      </c>
      <c r="E3608">
        <v>100</v>
      </c>
      <c r="F3608" s="1">
        <f t="shared" si="112"/>
        <v>10000</v>
      </c>
      <c r="G3608" s="1">
        <f t="shared" si="113"/>
        <v>1000000</v>
      </c>
      <c r="H3608">
        <v>0</v>
      </c>
      <c r="I3608">
        <v>0</v>
      </c>
      <c r="J3608">
        <v>0</v>
      </c>
      <c r="K3608">
        <v>0</v>
      </c>
      <c r="L3608">
        <v>1</v>
      </c>
      <c r="M3608">
        <v>0</v>
      </c>
    </row>
    <row r="3609" spans="1:13">
      <c r="A3609" s="1">
        <f>IF(E3609=E3608-3,A3608,A3608+1)</f>
        <v>104</v>
      </c>
      <c r="B3609" s="1">
        <f>IF(E3609=E3608-3,B3608+1,1)</f>
        <v>3</v>
      </c>
      <c r="C3609">
        <v>0</v>
      </c>
      <c r="D3609">
        <v>5.3181200000000004</v>
      </c>
      <c r="E3609">
        <v>97</v>
      </c>
      <c r="F3609" s="1">
        <f t="shared" si="112"/>
        <v>9409</v>
      </c>
      <c r="G3609" s="1">
        <f t="shared" si="113"/>
        <v>912673</v>
      </c>
      <c r="H3609">
        <v>0</v>
      </c>
      <c r="I3609">
        <v>0</v>
      </c>
      <c r="J3609">
        <v>0</v>
      </c>
      <c r="K3609">
        <v>0</v>
      </c>
      <c r="L3609">
        <v>1</v>
      </c>
      <c r="M3609">
        <v>0</v>
      </c>
    </row>
    <row r="3610" spans="1:13">
      <c r="A3610" s="1">
        <f>IF(E3610=E3609-3,A3609,A3609+1)</f>
        <v>104</v>
      </c>
      <c r="B3610" s="1">
        <f>IF(E3610=E3609-3,B3609+1,1)</f>
        <v>4</v>
      </c>
      <c r="C3610">
        <v>0</v>
      </c>
      <c r="D3610">
        <v>5.3423340000000001</v>
      </c>
      <c r="E3610">
        <v>94</v>
      </c>
      <c r="F3610" s="1">
        <f t="shared" si="112"/>
        <v>8836</v>
      </c>
      <c r="G3610" s="1">
        <f t="shared" si="113"/>
        <v>830584</v>
      </c>
      <c r="H3610">
        <v>0</v>
      </c>
      <c r="I3610">
        <v>0</v>
      </c>
      <c r="J3610">
        <v>0</v>
      </c>
      <c r="K3610">
        <v>0</v>
      </c>
      <c r="L3610">
        <v>1</v>
      </c>
      <c r="M3610">
        <v>0</v>
      </c>
    </row>
    <row r="3611" spans="1:13">
      <c r="A3611" s="1">
        <f>IF(E3611=E3610-3,A3610,A3610+1)</f>
        <v>104</v>
      </c>
      <c r="B3611" s="1">
        <f>IF(E3611=E3610-3,B3610+1,1)</f>
        <v>5</v>
      </c>
      <c r="C3611">
        <v>2</v>
      </c>
      <c r="D3611">
        <v>5.3423340000000001</v>
      </c>
      <c r="E3611">
        <v>91</v>
      </c>
      <c r="F3611" s="1">
        <f t="shared" si="112"/>
        <v>8281</v>
      </c>
      <c r="G3611" s="1">
        <f t="shared" si="113"/>
        <v>753571</v>
      </c>
      <c r="H3611">
        <v>0</v>
      </c>
      <c r="I3611">
        <v>0</v>
      </c>
      <c r="J3611">
        <v>0</v>
      </c>
      <c r="K3611">
        <v>0</v>
      </c>
      <c r="L3611">
        <v>1</v>
      </c>
      <c r="M3611">
        <v>0</v>
      </c>
    </row>
    <row r="3612" spans="1:13">
      <c r="A3612" s="1">
        <f>IF(E3612=E3611-3,A3611,A3611+1)</f>
        <v>104</v>
      </c>
      <c r="B3612" s="1">
        <f>IF(E3612=E3611-3,B3611+1,1)</f>
        <v>6</v>
      </c>
      <c r="C3612">
        <v>0</v>
      </c>
      <c r="D3612">
        <v>5.3423340000000001</v>
      </c>
      <c r="E3612">
        <v>88</v>
      </c>
      <c r="F3612" s="1">
        <f t="shared" si="112"/>
        <v>7744</v>
      </c>
      <c r="G3612" s="1">
        <f t="shared" si="113"/>
        <v>681472</v>
      </c>
      <c r="H3612">
        <v>0</v>
      </c>
      <c r="I3612">
        <v>0</v>
      </c>
      <c r="J3612">
        <v>0</v>
      </c>
      <c r="K3612">
        <v>0</v>
      </c>
      <c r="L3612">
        <v>1</v>
      </c>
      <c r="M3612">
        <v>0</v>
      </c>
    </row>
    <row r="3613" spans="1:13">
      <c r="A3613" s="1">
        <f>IF(E3613=E3612-3,A3612,A3612+1)</f>
        <v>104</v>
      </c>
      <c r="B3613" s="1">
        <f>IF(E3613=E3612-3,B3612+1,1)</f>
        <v>7</v>
      </c>
      <c r="C3613">
        <v>0</v>
      </c>
      <c r="D3613">
        <v>5.3423340000000001</v>
      </c>
      <c r="E3613">
        <v>85</v>
      </c>
      <c r="F3613" s="1">
        <f t="shared" si="112"/>
        <v>7225</v>
      </c>
      <c r="G3613" s="1">
        <f t="shared" si="113"/>
        <v>614125</v>
      </c>
      <c r="H3613">
        <v>0</v>
      </c>
      <c r="I3613">
        <v>0</v>
      </c>
      <c r="J3613">
        <v>0</v>
      </c>
      <c r="K3613">
        <v>0</v>
      </c>
      <c r="L3613">
        <v>1</v>
      </c>
      <c r="M3613">
        <v>0</v>
      </c>
    </row>
    <row r="3614" spans="1:13">
      <c r="A3614" s="1">
        <f>IF(E3614=E3613-3,A3613,A3613+1)</f>
        <v>104</v>
      </c>
      <c r="B3614" s="1">
        <f>IF(E3614=E3613-3,B3613+1,1)</f>
        <v>8</v>
      </c>
      <c r="C3614">
        <v>0</v>
      </c>
      <c r="D3614">
        <v>5.3423340000000001</v>
      </c>
      <c r="E3614">
        <v>82</v>
      </c>
      <c r="F3614" s="1">
        <f t="shared" si="112"/>
        <v>6724</v>
      </c>
      <c r="G3614" s="1">
        <f t="shared" si="113"/>
        <v>551368</v>
      </c>
      <c r="H3614">
        <v>0</v>
      </c>
      <c r="I3614">
        <v>0</v>
      </c>
      <c r="J3614">
        <v>0</v>
      </c>
      <c r="K3614">
        <v>0</v>
      </c>
      <c r="L3614">
        <v>1</v>
      </c>
      <c r="M3614">
        <v>0</v>
      </c>
    </row>
    <row r="3615" spans="1:13">
      <c r="A3615" s="1">
        <f>IF(E3615=E3614-3,A3614,A3614+1)</f>
        <v>104</v>
      </c>
      <c r="B3615" s="1">
        <f>IF(E3615=E3614-3,B3614+1,1)</f>
        <v>9</v>
      </c>
      <c r="C3615">
        <v>0</v>
      </c>
      <c r="D3615">
        <v>5.3659759999999999</v>
      </c>
      <c r="E3615">
        <v>79</v>
      </c>
      <c r="F3615" s="1">
        <f t="shared" si="112"/>
        <v>6241</v>
      </c>
      <c r="G3615" s="1">
        <f t="shared" si="113"/>
        <v>493039</v>
      </c>
      <c r="H3615">
        <v>0</v>
      </c>
      <c r="I3615">
        <v>0</v>
      </c>
      <c r="J3615">
        <v>0</v>
      </c>
      <c r="K3615">
        <v>0</v>
      </c>
      <c r="L3615">
        <v>1</v>
      </c>
      <c r="M3615">
        <v>0</v>
      </c>
    </row>
    <row r="3616" spans="1:13">
      <c r="A3616" s="1">
        <f>IF(E3616=E3615-3,A3615,A3615+1)</f>
        <v>104</v>
      </c>
      <c r="B3616" s="1">
        <f>IF(E3616=E3615-3,B3615+1,1)</f>
        <v>10</v>
      </c>
      <c r="C3616">
        <v>2</v>
      </c>
      <c r="D3616">
        <v>5.3423340000000001</v>
      </c>
      <c r="E3616">
        <v>76</v>
      </c>
      <c r="F3616" s="1">
        <f t="shared" si="112"/>
        <v>5776</v>
      </c>
      <c r="G3616" s="1">
        <f t="shared" si="113"/>
        <v>438976</v>
      </c>
      <c r="H3616">
        <v>0</v>
      </c>
      <c r="I3616">
        <v>0</v>
      </c>
      <c r="J3616">
        <v>0</v>
      </c>
      <c r="K3616">
        <v>0</v>
      </c>
      <c r="L3616">
        <v>1</v>
      </c>
      <c r="M3616">
        <v>0</v>
      </c>
    </row>
    <row r="3617" spans="1:13">
      <c r="A3617" s="1">
        <f>IF(E3617=E3616-3,A3616,A3616+1)</f>
        <v>104</v>
      </c>
      <c r="B3617" s="1">
        <f>IF(E3617=E3616-3,B3616+1,1)</f>
        <v>11</v>
      </c>
      <c r="C3617">
        <v>0</v>
      </c>
      <c r="D3617">
        <v>5.3423340000000001</v>
      </c>
      <c r="E3617">
        <v>73</v>
      </c>
      <c r="F3617" s="1">
        <f t="shared" si="112"/>
        <v>5329</v>
      </c>
      <c r="G3617" s="1">
        <f t="shared" si="113"/>
        <v>389017</v>
      </c>
      <c r="H3617">
        <v>0</v>
      </c>
      <c r="I3617">
        <v>0</v>
      </c>
      <c r="J3617">
        <v>0</v>
      </c>
      <c r="K3617">
        <v>0</v>
      </c>
      <c r="L3617">
        <v>1</v>
      </c>
      <c r="M3617">
        <v>0</v>
      </c>
    </row>
    <row r="3618" spans="1:13">
      <c r="A3618" s="1">
        <f>IF(E3618=E3617-3,A3617,A3617+1)</f>
        <v>104</v>
      </c>
      <c r="B3618" s="1">
        <f>IF(E3618=E3617-3,B3617+1,1)</f>
        <v>12</v>
      </c>
      <c r="C3618">
        <v>0</v>
      </c>
      <c r="D3618">
        <v>5.3423340000000001</v>
      </c>
      <c r="E3618">
        <v>70</v>
      </c>
      <c r="F3618" s="1">
        <f t="shared" si="112"/>
        <v>4900</v>
      </c>
      <c r="G3618" s="1">
        <f t="shared" si="113"/>
        <v>343000</v>
      </c>
      <c r="H3618">
        <v>0</v>
      </c>
      <c r="I3618">
        <v>0</v>
      </c>
      <c r="J3618">
        <v>0</v>
      </c>
      <c r="K3618">
        <v>0</v>
      </c>
      <c r="L3618">
        <v>1</v>
      </c>
      <c r="M3618">
        <v>0</v>
      </c>
    </row>
    <row r="3619" spans="1:13">
      <c r="A3619" s="1">
        <f>IF(E3619=E3618-3,A3618,A3618+1)</f>
        <v>104</v>
      </c>
      <c r="B3619" s="1">
        <f>IF(E3619=E3618-3,B3618+1,1)</f>
        <v>13</v>
      </c>
      <c r="C3619">
        <v>0</v>
      </c>
      <c r="D3619">
        <v>5.3423340000000001</v>
      </c>
      <c r="E3619">
        <v>67</v>
      </c>
      <c r="F3619" s="1">
        <f t="shared" si="112"/>
        <v>4489</v>
      </c>
      <c r="G3619" s="1">
        <f t="shared" si="113"/>
        <v>300763</v>
      </c>
      <c r="H3619">
        <v>0</v>
      </c>
      <c r="I3619">
        <v>0</v>
      </c>
      <c r="J3619">
        <v>0</v>
      </c>
      <c r="K3619">
        <v>0</v>
      </c>
      <c r="L3619">
        <v>1</v>
      </c>
      <c r="M3619">
        <v>0</v>
      </c>
    </row>
    <row r="3620" spans="1:13">
      <c r="A3620" s="1">
        <f>IF(E3620=E3619-3,A3619,A3619+1)</f>
        <v>104</v>
      </c>
      <c r="B3620" s="1">
        <f>IF(E3620=E3619-3,B3619+1,1)</f>
        <v>14</v>
      </c>
      <c r="C3620">
        <v>0</v>
      </c>
      <c r="D3620">
        <v>5.3423340000000001</v>
      </c>
      <c r="E3620">
        <v>64</v>
      </c>
      <c r="F3620" s="1">
        <f t="shared" si="112"/>
        <v>4096</v>
      </c>
      <c r="G3620" s="1">
        <f t="shared" si="113"/>
        <v>262144</v>
      </c>
      <c r="H3620">
        <v>0</v>
      </c>
      <c r="I3620">
        <v>0</v>
      </c>
      <c r="J3620">
        <v>0</v>
      </c>
      <c r="K3620">
        <v>0</v>
      </c>
      <c r="L3620">
        <v>1</v>
      </c>
      <c r="M3620">
        <v>0</v>
      </c>
    </row>
    <row r="3621" spans="1:13">
      <c r="A3621" s="1">
        <f>IF(E3621=E3620-3,A3620,A3620+1)</f>
        <v>104</v>
      </c>
      <c r="B3621" s="1">
        <f>IF(E3621=E3620-3,B3620+1,1)</f>
        <v>15</v>
      </c>
      <c r="C3621">
        <v>0</v>
      </c>
      <c r="D3621">
        <v>5.3423340000000001</v>
      </c>
      <c r="E3621">
        <v>61</v>
      </c>
      <c r="F3621" s="1">
        <f t="shared" si="112"/>
        <v>3721</v>
      </c>
      <c r="G3621" s="1">
        <f t="shared" si="113"/>
        <v>226981</v>
      </c>
      <c r="H3621">
        <v>0</v>
      </c>
      <c r="I3621">
        <v>0</v>
      </c>
      <c r="J3621">
        <v>0</v>
      </c>
      <c r="K3621">
        <v>0</v>
      </c>
      <c r="L3621">
        <v>1</v>
      </c>
      <c r="M3621">
        <v>0</v>
      </c>
    </row>
    <row r="3622" spans="1:13">
      <c r="A3622" s="1">
        <f>IF(E3622=E3621-3,A3621,A3621+1)</f>
        <v>104</v>
      </c>
      <c r="B3622" s="1">
        <f>IF(E3622=E3621-3,B3621+1,1)</f>
        <v>16</v>
      </c>
      <c r="C3622">
        <v>0</v>
      </c>
      <c r="D3622">
        <v>5.3659759999999999</v>
      </c>
      <c r="E3622">
        <v>58</v>
      </c>
      <c r="F3622" s="1">
        <f t="shared" si="112"/>
        <v>3364</v>
      </c>
      <c r="G3622" s="1">
        <f t="shared" si="113"/>
        <v>195112</v>
      </c>
      <c r="H3622">
        <v>0</v>
      </c>
      <c r="I3622">
        <v>0</v>
      </c>
      <c r="J3622">
        <v>0</v>
      </c>
      <c r="K3622">
        <v>0</v>
      </c>
      <c r="L3622">
        <v>1</v>
      </c>
      <c r="M3622">
        <v>0</v>
      </c>
    </row>
    <row r="3623" spans="1:13">
      <c r="A3623" s="1">
        <f>IF(E3623=E3622-3,A3622,A3622+1)</f>
        <v>104</v>
      </c>
      <c r="B3623" s="1">
        <f>IF(E3623=E3622-3,B3622+1,1)</f>
        <v>17</v>
      </c>
      <c r="C3623">
        <v>0</v>
      </c>
      <c r="D3623">
        <v>5.3659759999999999</v>
      </c>
      <c r="E3623">
        <v>55</v>
      </c>
      <c r="F3623" s="1">
        <f t="shared" si="112"/>
        <v>3025</v>
      </c>
      <c r="G3623" s="1">
        <f t="shared" si="113"/>
        <v>166375</v>
      </c>
      <c r="H3623">
        <v>0</v>
      </c>
      <c r="I3623">
        <v>0</v>
      </c>
      <c r="J3623">
        <v>0</v>
      </c>
      <c r="K3623">
        <v>0</v>
      </c>
      <c r="L3623">
        <v>1</v>
      </c>
      <c r="M3623">
        <v>0</v>
      </c>
    </row>
    <row r="3624" spans="1:13">
      <c r="A3624" s="1">
        <f>IF(E3624=E3623-3,A3623,A3623+1)</f>
        <v>104</v>
      </c>
      <c r="B3624" s="1">
        <f>IF(E3624=E3623-3,B3623+1,1)</f>
        <v>18</v>
      </c>
      <c r="C3624">
        <v>0</v>
      </c>
      <c r="D3624">
        <v>5.3659759999999999</v>
      </c>
      <c r="E3624">
        <v>52</v>
      </c>
      <c r="F3624" s="1">
        <f t="shared" si="112"/>
        <v>2704</v>
      </c>
      <c r="G3624" s="1">
        <f t="shared" si="113"/>
        <v>140608</v>
      </c>
      <c r="H3624">
        <v>0</v>
      </c>
      <c r="I3624">
        <v>0</v>
      </c>
      <c r="J3624">
        <v>0</v>
      </c>
      <c r="K3624">
        <v>0</v>
      </c>
      <c r="L3624">
        <v>1</v>
      </c>
      <c r="M3624">
        <v>0</v>
      </c>
    </row>
    <row r="3625" spans="1:13">
      <c r="A3625" s="1">
        <f>IF(E3625=E3624-3,A3624,A3624+1)</f>
        <v>104</v>
      </c>
      <c r="B3625" s="1">
        <f>IF(E3625=E3624-3,B3624+1,1)</f>
        <v>19</v>
      </c>
      <c r="C3625">
        <v>6</v>
      </c>
      <c r="D3625">
        <v>5.3659759999999999</v>
      </c>
      <c r="E3625">
        <v>49</v>
      </c>
      <c r="F3625" s="1">
        <f t="shared" si="112"/>
        <v>2401</v>
      </c>
      <c r="G3625" s="1">
        <f t="shared" si="113"/>
        <v>117649</v>
      </c>
      <c r="H3625">
        <v>0</v>
      </c>
      <c r="I3625">
        <v>0</v>
      </c>
      <c r="J3625">
        <v>0</v>
      </c>
      <c r="K3625">
        <v>0</v>
      </c>
      <c r="L3625">
        <v>1</v>
      </c>
      <c r="M3625">
        <v>0</v>
      </c>
    </row>
    <row r="3626" spans="1:13">
      <c r="A3626" s="1">
        <f>IF(E3626=E3625-3,A3625,A3625+1)</f>
        <v>104</v>
      </c>
      <c r="B3626" s="1">
        <f>IF(E3626=E3625-3,B3625+1,1)</f>
        <v>20</v>
      </c>
      <c r="C3626">
        <v>0</v>
      </c>
      <c r="D3626">
        <v>5.4205350000000001</v>
      </c>
      <c r="E3626">
        <v>46</v>
      </c>
      <c r="F3626" s="1">
        <f t="shared" si="112"/>
        <v>2116</v>
      </c>
      <c r="G3626" s="1">
        <f t="shared" si="113"/>
        <v>97336</v>
      </c>
      <c r="H3626">
        <v>0</v>
      </c>
      <c r="I3626">
        <v>0</v>
      </c>
      <c r="J3626">
        <v>0</v>
      </c>
      <c r="K3626">
        <v>0</v>
      </c>
      <c r="L3626">
        <v>1</v>
      </c>
      <c r="M3626">
        <v>0</v>
      </c>
    </row>
    <row r="3627" spans="1:13">
      <c r="A3627" s="1">
        <f>IF(E3627=E3626-3,A3626,A3626+1)</f>
        <v>104</v>
      </c>
      <c r="B3627" s="1">
        <f>IF(E3627=E3626-3,B3626+1,1)</f>
        <v>21</v>
      </c>
      <c r="C3627">
        <v>0</v>
      </c>
      <c r="D3627">
        <v>5.3890719999999996</v>
      </c>
      <c r="E3627">
        <v>43</v>
      </c>
      <c r="F3627" s="1">
        <f t="shared" si="112"/>
        <v>1849</v>
      </c>
      <c r="G3627" s="1">
        <f t="shared" si="113"/>
        <v>79507</v>
      </c>
      <c r="H3627">
        <v>0</v>
      </c>
      <c r="I3627">
        <v>0</v>
      </c>
      <c r="J3627">
        <v>0</v>
      </c>
      <c r="K3627">
        <v>0</v>
      </c>
      <c r="L3627">
        <v>1</v>
      </c>
      <c r="M3627">
        <v>0</v>
      </c>
    </row>
    <row r="3628" spans="1:13">
      <c r="A3628" s="1">
        <f>IF(E3628=E3627-3,A3627,A3627+1)</f>
        <v>104</v>
      </c>
      <c r="B3628" s="1">
        <f>IF(E3628=E3627-3,B3627+1,1)</f>
        <v>22</v>
      </c>
      <c r="C3628">
        <v>0</v>
      </c>
      <c r="D3628">
        <v>5.3890719999999996</v>
      </c>
      <c r="E3628">
        <v>40</v>
      </c>
      <c r="F3628" s="1">
        <f t="shared" si="112"/>
        <v>1600</v>
      </c>
      <c r="G3628" s="1">
        <f t="shared" si="113"/>
        <v>64000</v>
      </c>
      <c r="H3628">
        <v>0</v>
      </c>
      <c r="I3628">
        <v>0</v>
      </c>
      <c r="J3628">
        <v>0</v>
      </c>
      <c r="K3628">
        <v>0</v>
      </c>
      <c r="L3628">
        <v>1</v>
      </c>
      <c r="M3628">
        <v>0</v>
      </c>
    </row>
    <row r="3629" spans="1:13">
      <c r="A3629" s="1">
        <f>IF(E3629=E3628-3,A3628,A3628+1)</f>
        <v>104</v>
      </c>
      <c r="B3629" s="1">
        <f>IF(E3629=E3628-3,B3628+1,1)</f>
        <v>23</v>
      </c>
      <c r="C3629">
        <v>0</v>
      </c>
      <c r="D3629">
        <v>5.3890719999999996</v>
      </c>
      <c r="E3629">
        <v>37</v>
      </c>
      <c r="F3629" s="1">
        <f t="shared" si="112"/>
        <v>1369</v>
      </c>
      <c r="G3629" s="1">
        <f t="shared" si="113"/>
        <v>50653</v>
      </c>
      <c r="H3629">
        <v>0</v>
      </c>
      <c r="I3629">
        <v>0</v>
      </c>
      <c r="J3629">
        <v>0</v>
      </c>
      <c r="K3629">
        <v>0</v>
      </c>
      <c r="L3629">
        <v>1</v>
      </c>
      <c r="M3629">
        <v>0</v>
      </c>
    </row>
    <row r="3630" spans="1:13">
      <c r="A3630" s="1">
        <f>IF(E3630=E3629-3,A3629,A3629+1)</f>
        <v>104</v>
      </c>
      <c r="B3630" s="1">
        <f>IF(E3630=E3629-3,B3629+1,1)</f>
        <v>24</v>
      </c>
      <c r="C3630">
        <v>3.9999989999999999</v>
      </c>
      <c r="D3630">
        <v>5.3890719999999996</v>
      </c>
      <c r="E3630">
        <v>34</v>
      </c>
      <c r="F3630" s="1">
        <f t="shared" si="112"/>
        <v>1156</v>
      </c>
      <c r="G3630" s="1">
        <f t="shared" si="113"/>
        <v>39304</v>
      </c>
      <c r="H3630">
        <v>0</v>
      </c>
      <c r="I3630">
        <v>0</v>
      </c>
      <c r="J3630">
        <v>0</v>
      </c>
      <c r="K3630">
        <v>0</v>
      </c>
      <c r="L3630">
        <v>1</v>
      </c>
      <c r="M3630">
        <v>0</v>
      </c>
    </row>
    <row r="3631" spans="1:13">
      <c r="A3631" s="1">
        <f>IF(E3631=E3630-3,A3630,A3630+1)</f>
        <v>104</v>
      </c>
      <c r="B3631" s="1">
        <f>IF(E3631=E3630-3,B3630+1,1)</f>
        <v>25</v>
      </c>
      <c r="C3631">
        <v>0</v>
      </c>
      <c r="D3631">
        <v>5.3890719999999996</v>
      </c>
      <c r="E3631">
        <v>31</v>
      </c>
      <c r="F3631" s="1">
        <f t="shared" si="112"/>
        <v>961</v>
      </c>
      <c r="G3631" s="1">
        <f t="shared" si="113"/>
        <v>29791</v>
      </c>
      <c r="H3631">
        <v>0</v>
      </c>
      <c r="I3631">
        <v>0</v>
      </c>
      <c r="J3631">
        <v>0</v>
      </c>
      <c r="K3631">
        <v>0</v>
      </c>
      <c r="L3631">
        <v>1</v>
      </c>
      <c r="M3631">
        <v>0</v>
      </c>
    </row>
    <row r="3632" spans="1:13">
      <c r="A3632" s="1">
        <f>IF(E3632=E3631-3,A3631,A3631+1)</f>
        <v>104</v>
      </c>
      <c r="B3632" s="1">
        <f>IF(E3632=E3631-3,B3631+1,1)</f>
        <v>26</v>
      </c>
      <c r="C3632">
        <v>2.0000010000000001</v>
      </c>
      <c r="D3632">
        <v>5.3890719999999996</v>
      </c>
      <c r="E3632">
        <v>28</v>
      </c>
      <c r="F3632" s="1">
        <f t="shared" si="112"/>
        <v>784</v>
      </c>
      <c r="G3632" s="1">
        <f t="shared" si="113"/>
        <v>21952</v>
      </c>
      <c r="H3632">
        <v>0</v>
      </c>
      <c r="I3632">
        <v>0</v>
      </c>
      <c r="J3632">
        <v>0</v>
      </c>
      <c r="K3632">
        <v>0</v>
      </c>
      <c r="L3632">
        <v>1</v>
      </c>
      <c r="M3632">
        <v>0</v>
      </c>
    </row>
    <row r="3633" spans="1:13">
      <c r="A3633" s="1">
        <f>IF(E3633=E3632-3,A3632,A3632+1)</f>
        <v>104</v>
      </c>
      <c r="B3633" s="1">
        <f>IF(E3633=E3632-3,B3632+1,1)</f>
        <v>27</v>
      </c>
      <c r="C3633">
        <v>22</v>
      </c>
      <c r="D3633">
        <v>5.3890719999999996</v>
      </c>
      <c r="E3633">
        <v>25</v>
      </c>
      <c r="F3633" s="1">
        <f t="shared" si="112"/>
        <v>625</v>
      </c>
      <c r="G3633" s="1">
        <f t="shared" si="113"/>
        <v>15625</v>
      </c>
      <c r="H3633">
        <v>0</v>
      </c>
      <c r="I3633">
        <v>0</v>
      </c>
      <c r="J3633">
        <v>0</v>
      </c>
      <c r="K3633">
        <v>0</v>
      </c>
      <c r="L3633">
        <v>1</v>
      </c>
      <c r="M3633">
        <v>0</v>
      </c>
    </row>
    <row r="3634" spans="1:13">
      <c r="A3634" s="1">
        <f>IF(E3634=E3633-3,A3633,A3633+1)</f>
        <v>104</v>
      </c>
      <c r="B3634" s="1">
        <f>IF(E3634=E3633-3,B3633+1,1)</f>
        <v>28</v>
      </c>
      <c r="C3634">
        <v>-12</v>
      </c>
      <c r="D3634">
        <v>5.4337220000000004</v>
      </c>
      <c r="E3634">
        <v>22</v>
      </c>
      <c r="F3634" s="1">
        <f t="shared" si="112"/>
        <v>484</v>
      </c>
      <c r="G3634" s="1">
        <f t="shared" si="113"/>
        <v>10648</v>
      </c>
      <c r="H3634">
        <v>0</v>
      </c>
      <c r="I3634">
        <v>0</v>
      </c>
      <c r="J3634">
        <v>0</v>
      </c>
      <c r="K3634">
        <v>0</v>
      </c>
      <c r="L3634">
        <v>1</v>
      </c>
      <c r="M3634">
        <v>0</v>
      </c>
    </row>
    <row r="3635" spans="1:13">
      <c r="A3635" s="1">
        <f>IF(E3635=E3634-3,A3634,A3634+1)</f>
        <v>104</v>
      </c>
      <c r="B3635" s="1">
        <f>IF(E3635=E3634-3,B3634+1,1)</f>
        <v>29</v>
      </c>
      <c r="C3635">
        <v>20</v>
      </c>
      <c r="D3635">
        <v>5.3890719999999996</v>
      </c>
      <c r="E3635">
        <v>19</v>
      </c>
      <c r="F3635" s="1">
        <f t="shared" si="112"/>
        <v>361</v>
      </c>
      <c r="G3635" s="1">
        <f t="shared" si="113"/>
        <v>6859</v>
      </c>
      <c r="H3635">
        <v>0</v>
      </c>
      <c r="I3635">
        <v>0</v>
      </c>
      <c r="J3635">
        <v>0</v>
      </c>
      <c r="K3635">
        <v>0</v>
      </c>
      <c r="L3635">
        <v>1</v>
      </c>
      <c r="M3635">
        <v>0</v>
      </c>
    </row>
    <row r="3636" spans="1:13">
      <c r="A3636" s="1">
        <f>IF(E3636=E3635-3,A3635,A3635+1)</f>
        <v>104</v>
      </c>
      <c r="B3636" s="1">
        <f>IF(E3636=E3635-3,B3635+1,1)</f>
        <v>30</v>
      </c>
      <c r="C3636">
        <v>4.0000020000000003</v>
      </c>
      <c r="D3636">
        <v>5.3890719999999996</v>
      </c>
      <c r="E3636">
        <v>16</v>
      </c>
      <c r="F3636" s="1">
        <f t="shared" si="112"/>
        <v>256</v>
      </c>
      <c r="G3636" s="1">
        <f t="shared" si="113"/>
        <v>4096</v>
      </c>
      <c r="H3636">
        <v>0</v>
      </c>
      <c r="I3636">
        <v>0</v>
      </c>
      <c r="J3636">
        <v>0</v>
      </c>
      <c r="K3636">
        <v>0</v>
      </c>
      <c r="L3636">
        <v>1</v>
      </c>
      <c r="M3636">
        <v>0</v>
      </c>
    </row>
    <row r="3637" spans="1:13">
      <c r="A3637" s="1">
        <f>IF(E3637=E3636-3,A3636,A3636+1)</f>
        <v>104</v>
      </c>
      <c r="B3637" s="1">
        <f>IF(E3637=E3636-3,B3636+1,1)</f>
        <v>31</v>
      </c>
      <c r="C3637">
        <v>0</v>
      </c>
      <c r="D3637">
        <v>5.3890719999999996</v>
      </c>
      <c r="E3637">
        <v>13</v>
      </c>
      <c r="F3637" s="1">
        <f t="shared" si="112"/>
        <v>169</v>
      </c>
      <c r="G3637" s="1">
        <f t="shared" si="113"/>
        <v>2197</v>
      </c>
      <c r="H3637">
        <v>0</v>
      </c>
      <c r="I3637">
        <v>0</v>
      </c>
      <c r="J3637">
        <v>0</v>
      </c>
      <c r="K3637">
        <v>0</v>
      </c>
      <c r="L3637">
        <v>1</v>
      </c>
      <c r="M3637">
        <v>0</v>
      </c>
    </row>
    <row r="3638" spans="1:13">
      <c r="A3638" s="1">
        <f>IF(E3638=E3637-3,A3637,A3637+1)</f>
        <v>104</v>
      </c>
      <c r="B3638" s="1">
        <f>IF(E3638=E3637-3,B3637+1,1)</f>
        <v>32</v>
      </c>
      <c r="C3638">
        <v>0</v>
      </c>
      <c r="D3638">
        <v>5.4116460000000002</v>
      </c>
      <c r="E3638">
        <v>10</v>
      </c>
      <c r="F3638" s="1">
        <f t="shared" si="112"/>
        <v>100</v>
      </c>
      <c r="G3638" s="1">
        <f t="shared" si="113"/>
        <v>1000</v>
      </c>
      <c r="H3638">
        <v>0</v>
      </c>
      <c r="I3638">
        <v>0</v>
      </c>
      <c r="J3638">
        <v>0</v>
      </c>
      <c r="K3638">
        <v>0</v>
      </c>
      <c r="L3638">
        <v>1</v>
      </c>
      <c r="M3638">
        <v>0</v>
      </c>
    </row>
    <row r="3639" spans="1:13">
      <c r="A3639" s="1">
        <f>IF(E3639=E3638-3,A3638,A3638+1)</f>
        <v>104</v>
      </c>
      <c r="B3639" s="1">
        <f>IF(E3639=E3638-3,B3638+1,1)</f>
        <v>33</v>
      </c>
      <c r="C3639">
        <v>14</v>
      </c>
      <c r="D3639">
        <v>5.4116460000000002</v>
      </c>
      <c r="E3639">
        <v>7</v>
      </c>
      <c r="F3639" s="1">
        <f t="shared" si="112"/>
        <v>49</v>
      </c>
      <c r="G3639" s="1">
        <f t="shared" si="113"/>
        <v>343</v>
      </c>
      <c r="H3639">
        <v>0</v>
      </c>
      <c r="I3639">
        <v>0</v>
      </c>
      <c r="J3639">
        <v>0</v>
      </c>
      <c r="K3639">
        <v>0</v>
      </c>
      <c r="L3639">
        <v>1</v>
      </c>
      <c r="M3639">
        <v>0</v>
      </c>
    </row>
    <row r="3640" spans="1:13">
      <c r="A3640" s="1">
        <f>IF(E3640=E3639-3,A3639,A3639+1)</f>
        <v>104</v>
      </c>
      <c r="B3640" s="1">
        <f>IF(E3640=E3639-3,B3639+1,1)</f>
        <v>34</v>
      </c>
      <c r="C3640">
        <v>4.0000020000000003</v>
      </c>
      <c r="D3640">
        <v>5.4116460000000002</v>
      </c>
      <c r="E3640">
        <v>4</v>
      </c>
      <c r="F3640" s="1">
        <f t="shared" si="112"/>
        <v>16</v>
      </c>
      <c r="G3640" s="1">
        <f t="shared" si="113"/>
        <v>64</v>
      </c>
      <c r="H3640">
        <v>0</v>
      </c>
      <c r="I3640">
        <v>0</v>
      </c>
      <c r="J3640">
        <v>0</v>
      </c>
      <c r="K3640">
        <v>0</v>
      </c>
      <c r="L3640">
        <v>1</v>
      </c>
      <c r="M3640">
        <v>0</v>
      </c>
    </row>
    <row r="3641" spans="1:13">
      <c r="A3641" s="1">
        <f>IF(E3641=E3640-3,A3640,A3640+1)</f>
        <v>104</v>
      </c>
      <c r="B3641" s="1">
        <f>IF(E3641=E3640-3,B3640+1,1)</f>
        <v>35</v>
      </c>
      <c r="C3641">
        <v>12</v>
      </c>
      <c r="D3641">
        <v>5.4116460000000002</v>
      </c>
      <c r="E3641">
        <v>1</v>
      </c>
      <c r="F3641" s="1">
        <f t="shared" si="112"/>
        <v>1</v>
      </c>
      <c r="G3641" s="1">
        <f t="shared" si="113"/>
        <v>1</v>
      </c>
      <c r="H3641">
        <v>0</v>
      </c>
      <c r="I3641">
        <v>0</v>
      </c>
      <c r="J3641">
        <v>0</v>
      </c>
      <c r="K3641">
        <v>0</v>
      </c>
      <c r="L3641">
        <v>1</v>
      </c>
      <c r="M3641">
        <v>0</v>
      </c>
    </row>
    <row r="3642" spans="1:13">
      <c r="A3642" s="1">
        <f>IF(E3642=E3641-3,A3641,A3641+1)</f>
        <v>105</v>
      </c>
      <c r="B3642" s="1">
        <f>IF(E3642=E3641-3,B3641+1,1)</f>
        <v>1</v>
      </c>
      <c r="E3642">
        <v>103</v>
      </c>
      <c r="F3642" s="1">
        <f t="shared" si="112"/>
        <v>10609</v>
      </c>
      <c r="G3642" s="1">
        <f t="shared" si="113"/>
        <v>1092727</v>
      </c>
      <c r="H3642">
        <v>0</v>
      </c>
      <c r="I3642">
        <v>0</v>
      </c>
      <c r="J3642">
        <v>1</v>
      </c>
      <c r="K3642">
        <v>0</v>
      </c>
      <c r="L3642">
        <v>0</v>
      </c>
      <c r="M3642">
        <v>0</v>
      </c>
    </row>
    <row r="3643" spans="1:13">
      <c r="A3643" s="1">
        <f>IF(E3643=E3642-3,A3642,A3642+1)</f>
        <v>105</v>
      </c>
      <c r="B3643" s="1">
        <f>IF(E3643=E3642-3,B3642+1,1)</f>
        <v>2</v>
      </c>
      <c r="C3643">
        <v>0</v>
      </c>
      <c r="D3643">
        <v>5.3181200000000004</v>
      </c>
      <c r="E3643">
        <v>100</v>
      </c>
      <c r="F3643" s="1">
        <f t="shared" si="112"/>
        <v>10000</v>
      </c>
      <c r="G3643" s="1">
        <f t="shared" si="113"/>
        <v>1000000</v>
      </c>
      <c r="H3643">
        <v>0</v>
      </c>
      <c r="I3643">
        <v>0</v>
      </c>
      <c r="J3643">
        <v>1</v>
      </c>
      <c r="K3643">
        <v>0</v>
      </c>
      <c r="L3643">
        <v>0</v>
      </c>
      <c r="M3643">
        <v>0</v>
      </c>
    </row>
    <row r="3644" spans="1:13">
      <c r="A3644" s="1">
        <f>IF(E3644=E3643-3,A3643,A3643+1)</f>
        <v>105</v>
      </c>
      <c r="B3644" s="1">
        <f>IF(E3644=E3643-3,B3643+1,1)</f>
        <v>3</v>
      </c>
      <c r="C3644">
        <v>0</v>
      </c>
      <c r="D3644">
        <v>5.3181200000000004</v>
      </c>
      <c r="E3644">
        <v>97</v>
      </c>
      <c r="F3644" s="1">
        <f t="shared" si="112"/>
        <v>9409</v>
      </c>
      <c r="G3644" s="1">
        <f t="shared" si="113"/>
        <v>912673</v>
      </c>
      <c r="H3644">
        <v>0</v>
      </c>
      <c r="I3644">
        <v>0</v>
      </c>
      <c r="J3644">
        <v>1</v>
      </c>
      <c r="K3644">
        <v>0</v>
      </c>
      <c r="L3644">
        <v>0</v>
      </c>
      <c r="M3644">
        <v>0</v>
      </c>
    </row>
    <row r="3645" spans="1:13">
      <c r="A3645" s="1">
        <f>IF(E3645=E3644-3,A3644,A3644+1)</f>
        <v>105</v>
      </c>
      <c r="B3645" s="1">
        <f>IF(E3645=E3644-3,B3644+1,1)</f>
        <v>4</v>
      </c>
      <c r="C3645">
        <v>0</v>
      </c>
      <c r="D3645">
        <v>5.3423340000000001</v>
      </c>
      <c r="E3645">
        <v>94</v>
      </c>
      <c r="F3645" s="1">
        <f t="shared" si="112"/>
        <v>8836</v>
      </c>
      <c r="G3645" s="1">
        <f t="shared" si="113"/>
        <v>830584</v>
      </c>
      <c r="H3645">
        <v>0</v>
      </c>
      <c r="I3645">
        <v>0</v>
      </c>
      <c r="J3645">
        <v>1</v>
      </c>
      <c r="K3645">
        <v>0</v>
      </c>
      <c r="L3645">
        <v>0</v>
      </c>
      <c r="M3645">
        <v>0</v>
      </c>
    </row>
    <row r="3646" spans="1:13">
      <c r="A3646" s="1">
        <f>IF(E3646=E3645-3,A3645,A3645+1)</f>
        <v>105</v>
      </c>
      <c r="B3646" s="1">
        <f>IF(E3646=E3645-3,B3645+1,1)</f>
        <v>5</v>
      </c>
      <c r="C3646">
        <v>0</v>
      </c>
      <c r="D3646">
        <v>5.3423340000000001</v>
      </c>
      <c r="E3646">
        <v>91</v>
      </c>
      <c r="F3646" s="1">
        <f t="shared" si="112"/>
        <v>8281</v>
      </c>
      <c r="G3646" s="1">
        <f t="shared" si="113"/>
        <v>753571</v>
      </c>
      <c r="H3646">
        <v>0</v>
      </c>
      <c r="I3646">
        <v>0</v>
      </c>
      <c r="J3646">
        <v>1</v>
      </c>
      <c r="K3646">
        <v>0</v>
      </c>
      <c r="L3646">
        <v>0</v>
      </c>
      <c r="M3646">
        <v>0</v>
      </c>
    </row>
    <row r="3647" spans="1:13">
      <c r="A3647" s="1">
        <f>IF(E3647=E3646-3,A3646,A3646+1)</f>
        <v>105</v>
      </c>
      <c r="B3647" s="1">
        <f>IF(E3647=E3646-3,B3646+1,1)</f>
        <v>6</v>
      </c>
      <c r="C3647">
        <v>0</v>
      </c>
      <c r="D3647">
        <v>5.3423340000000001</v>
      </c>
      <c r="E3647">
        <v>88</v>
      </c>
      <c r="F3647" s="1">
        <f t="shared" si="112"/>
        <v>7744</v>
      </c>
      <c r="G3647" s="1">
        <f t="shared" si="113"/>
        <v>681472</v>
      </c>
      <c r="H3647">
        <v>0</v>
      </c>
      <c r="I3647">
        <v>0</v>
      </c>
      <c r="J3647">
        <v>1</v>
      </c>
      <c r="K3647">
        <v>0</v>
      </c>
      <c r="L3647">
        <v>0</v>
      </c>
      <c r="M3647">
        <v>0</v>
      </c>
    </row>
    <row r="3648" spans="1:13">
      <c r="A3648" s="1">
        <f>IF(E3648=E3647-3,A3647,A3647+1)</f>
        <v>105</v>
      </c>
      <c r="B3648" s="1">
        <f>IF(E3648=E3647-3,B3647+1,1)</f>
        <v>7</v>
      </c>
      <c r="C3648">
        <v>0</v>
      </c>
      <c r="D3648">
        <v>5.3423340000000001</v>
      </c>
      <c r="E3648">
        <v>85</v>
      </c>
      <c r="F3648" s="1">
        <f t="shared" si="112"/>
        <v>7225</v>
      </c>
      <c r="G3648" s="1">
        <f t="shared" si="113"/>
        <v>614125</v>
      </c>
      <c r="H3648">
        <v>0</v>
      </c>
      <c r="I3648">
        <v>0</v>
      </c>
      <c r="J3648">
        <v>1</v>
      </c>
      <c r="K3648">
        <v>0</v>
      </c>
      <c r="L3648">
        <v>0</v>
      </c>
      <c r="M3648">
        <v>0</v>
      </c>
    </row>
    <row r="3649" spans="1:13">
      <c r="A3649" s="1">
        <f>IF(E3649=E3648-3,A3648,A3648+1)</f>
        <v>105</v>
      </c>
      <c r="B3649" s="1">
        <f>IF(E3649=E3648-3,B3648+1,1)</f>
        <v>8</v>
      </c>
      <c r="C3649">
        <v>0</v>
      </c>
      <c r="D3649">
        <v>5.3423340000000001</v>
      </c>
      <c r="E3649">
        <v>82</v>
      </c>
      <c r="F3649" s="1">
        <f t="shared" si="112"/>
        <v>6724</v>
      </c>
      <c r="G3649" s="1">
        <f t="shared" si="113"/>
        <v>551368</v>
      </c>
      <c r="H3649">
        <v>0</v>
      </c>
      <c r="I3649">
        <v>0</v>
      </c>
      <c r="J3649">
        <v>1</v>
      </c>
      <c r="K3649">
        <v>0</v>
      </c>
      <c r="L3649">
        <v>0</v>
      </c>
      <c r="M3649">
        <v>0</v>
      </c>
    </row>
    <row r="3650" spans="1:13">
      <c r="A3650" s="1">
        <f>IF(E3650=E3649-3,A3649,A3649+1)</f>
        <v>105</v>
      </c>
      <c r="B3650" s="1">
        <f>IF(E3650=E3649-3,B3649+1,1)</f>
        <v>9</v>
      </c>
      <c r="C3650">
        <v>0</v>
      </c>
      <c r="D3650">
        <v>5.3659759999999999</v>
      </c>
      <c r="E3650">
        <v>79</v>
      </c>
      <c r="F3650" s="1">
        <f t="shared" si="112"/>
        <v>6241</v>
      </c>
      <c r="G3650" s="1">
        <f t="shared" si="113"/>
        <v>493039</v>
      </c>
      <c r="H3650">
        <v>0</v>
      </c>
      <c r="I3650">
        <v>0</v>
      </c>
      <c r="J3650">
        <v>1</v>
      </c>
      <c r="K3650">
        <v>0</v>
      </c>
      <c r="L3650">
        <v>0</v>
      </c>
      <c r="M3650">
        <v>0</v>
      </c>
    </row>
    <row r="3651" spans="1:13">
      <c r="A3651" s="1">
        <f>IF(E3651=E3650-3,A3650,A3650+1)</f>
        <v>105</v>
      </c>
      <c r="B3651" s="1">
        <f>IF(E3651=E3650-3,B3650+1,1)</f>
        <v>10</v>
      </c>
      <c r="C3651">
        <v>6.0000010000000001</v>
      </c>
      <c r="D3651">
        <v>5.3423340000000001</v>
      </c>
      <c r="E3651">
        <v>76</v>
      </c>
      <c r="F3651" s="1">
        <f t="shared" ref="F3651:F3714" si="114">E3651^2</f>
        <v>5776</v>
      </c>
      <c r="G3651" s="1">
        <f t="shared" ref="G3651:G3714" si="115">E3651^3</f>
        <v>438976</v>
      </c>
      <c r="H3651">
        <v>0</v>
      </c>
      <c r="I3651">
        <v>0</v>
      </c>
      <c r="J3651">
        <v>1</v>
      </c>
      <c r="K3651">
        <v>0</v>
      </c>
      <c r="L3651">
        <v>0</v>
      </c>
      <c r="M3651">
        <v>0</v>
      </c>
    </row>
    <row r="3652" spans="1:13">
      <c r="A3652" s="1">
        <f>IF(E3652=E3651-3,A3651,A3651+1)</f>
        <v>105</v>
      </c>
      <c r="B3652" s="1">
        <f>IF(E3652=E3651-3,B3651+1,1)</f>
        <v>11</v>
      </c>
      <c r="C3652">
        <v>30</v>
      </c>
      <c r="D3652">
        <v>5.3423340000000001</v>
      </c>
      <c r="E3652">
        <v>73</v>
      </c>
      <c r="F3652" s="1">
        <f t="shared" si="114"/>
        <v>5329</v>
      </c>
      <c r="G3652" s="1">
        <f t="shared" si="115"/>
        <v>389017</v>
      </c>
      <c r="H3652">
        <v>0</v>
      </c>
      <c r="I3652">
        <v>0</v>
      </c>
      <c r="J3652">
        <v>1</v>
      </c>
      <c r="K3652">
        <v>0</v>
      </c>
      <c r="L3652">
        <v>0</v>
      </c>
      <c r="M3652">
        <v>0</v>
      </c>
    </row>
    <row r="3653" spans="1:13">
      <c r="A3653" s="1">
        <f>IF(E3653=E3652-3,A3652,A3652+1)</f>
        <v>105</v>
      </c>
      <c r="B3653" s="1">
        <f>IF(E3653=E3652-3,B3652+1,1)</f>
        <v>12</v>
      </c>
      <c r="C3653">
        <v>-1.9999979999999999</v>
      </c>
      <c r="D3653">
        <v>5.3423340000000001</v>
      </c>
      <c r="E3653">
        <v>70</v>
      </c>
      <c r="F3653" s="1">
        <f t="shared" si="114"/>
        <v>4900</v>
      </c>
      <c r="G3653" s="1">
        <f t="shared" si="115"/>
        <v>343000</v>
      </c>
      <c r="H3653">
        <v>0</v>
      </c>
      <c r="I3653">
        <v>0</v>
      </c>
      <c r="J3653">
        <v>1</v>
      </c>
      <c r="K3653">
        <v>0</v>
      </c>
      <c r="L3653">
        <v>0</v>
      </c>
      <c r="M3653">
        <v>0</v>
      </c>
    </row>
    <row r="3654" spans="1:13">
      <c r="A3654" s="1">
        <f>IF(E3654=E3653-3,A3653,A3653+1)</f>
        <v>105</v>
      </c>
      <c r="B3654" s="1">
        <f>IF(E3654=E3653-3,B3653+1,1)</f>
        <v>13</v>
      </c>
      <c r="C3654">
        <v>0</v>
      </c>
      <c r="D3654">
        <v>5.3423340000000001</v>
      </c>
      <c r="E3654">
        <v>67</v>
      </c>
      <c r="F3654" s="1">
        <f t="shared" si="114"/>
        <v>4489</v>
      </c>
      <c r="G3654" s="1">
        <f t="shared" si="115"/>
        <v>300763</v>
      </c>
      <c r="H3654">
        <v>0</v>
      </c>
      <c r="I3654">
        <v>0</v>
      </c>
      <c r="J3654">
        <v>1</v>
      </c>
      <c r="K3654">
        <v>0</v>
      </c>
      <c r="L3654">
        <v>0</v>
      </c>
      <c r="M3654">
        <v>0</v>
      </c>
    </row>
    <row r="3655" spans="1:13">
      <c r="A3655" s="1">
        <f>IF(E3655=E3654-3,A3654,A3654+1)</f>
        <v>105</v>
      </c>
      <c r="B3655" s="1">
        <f>IF(E3655=E3654-3,B3654+1,1)</f>
        <v>14</v>
      </c>
      <c r="C3655">
        <v>1.9999979999999999</v>
      </c>
      <c r="D3655">
        <v>5.3423340000000001</v>
      </c>
      <c r="E3655">
        <v>64</v>
      </c>
      <c r="F3655" s="1">
        <f t="shared" si="114"/>
        <v>4096</v>
      </c>
      <c r="G3655" s="1">
        <f t="shared" si="115"/>
        <v>262144</v>
      </c>
      <c r="H3655">
        <v>0</v>
      </c>
      <c r="I3655">
        <v>0</v>
      </c>
      <c r="J3655">
        <v>1</v>
      </c>
      <c r="K3655">
        <v>0</v>
      </c>
      <c r="L3655">
        <v>0</v>
      </c>
      <c r="M3655">
        <v>0</v>
      </c>
    </row>
    <row r="3656" spans="1:13">
      <c r="A3656" s="1">
        <f>IF(E3656=E3655-3,A3655,A3655+1)</f>
        <v>105</v>
      </c>
      <c r="B3656" s="1">
        <f>IF(E3656=E3655-3,B3655+1,1)</f>
        <v>15</v>
      </c>
      <c r="C3656">
        <v>-1.9999979999999999</v>
      </c>
      <c r="D3656">
        <v>5.3423340000000001</v>
      </c>
      <c r="E3656">
        <v>61</v>
      </c>
      <c r="F3656" s="1">
        <f t="shared" si="114"/>
        <v>3721</v>
      </c>
      <c r="G3656" s="1">
        <f t="shared" si="115"/>
        <v>226981</v>
      </c>
      <c r="H3656">
        <v>0</v>
      </c>
      <c r="I3656">
        <v>0</v>
      </c>
      <c r="J3656">
        <v>1</v>
      </c>
      <c r="K3656">
        <v>0</v>
      </c>
      <c r="L3656">
        <v>0</v>
      </c>
      <c r="M3656">
        <v>0</v>
      </c>
    </row>
    <row r="3657" spans="1:13">
      <c r="A3657" s="1">
        <f>IF(E3657=E3656-3,A3656,A3656+1)</f>
        <v>105</v>
      </c>
      <c r="B3657" s="1">
        <f>IF(E3657=E3656-3,B3656+1,1)</f>
        <v>16</v>
      </c>
      <c r="C3657">
        <v>0</v>
      </c>
      <c r="D3657">
        <v>5.3659759999999999</v>
      </c>
      <c r="E3657">
        <v>58</v>
      </c>
      <c r="F3657" s="1">
        <f t="shared" si="114"/>
        <v>3364</v>
      </c>
      <c r="G3657" s="1">
        <f t="shared" si="115"/>
        <v>195112</v>
      </c>
      <c r="H3657">
        <v>0</v>
      </c>
      <c r="I3657">
        <v>0</v>
      </c>
      <c r="J3657">
        <v>1</v>
      </c>
      <c r="K3657">
        <v>0</v>
      </c>
      <c r="L3657">
        <v>0</v>
      </c>
      <c r="M3657">
        <v>0</v>
      </c>
    </row>
    <row r="3658" spans="1:13">
      <c r="A3658" s="1">
        <f>IF(E3658=E3657-3,A3657,A3657+1)</f>
        <v>105</v>
      </c>
      <c r="B3658" s="1">
        <f>IF(E3658=E3657-3,B3657+1,1)</f>
        <v>17</v>
      </c>
      <c r="C3658">
        <v>1.9999979999999999</v>
      </c>
      <c r="D3658">
        <v>5.3659759999999999</v>
      </c>
      <c r="E3658">
        <v>55</v>
      </c>
      <c r="F3658" s="1">
        <f t="shared" si="114"/>
        <v>3025</v>
      </c>
      <c r="G3658" s="1">
        <f t="shared" si="115"/>
        <v>166375</v>
      </c>
      <c r="H3658">
        <v>0</v>
      </c>
      <c r="I3658">
        <v>0</v>
      </c>
      <c r="J3658">
        <v>1</v>
      </c>
      <c r="K3658">
        <v>0</v>
      </c>
      <c r="L3658">
        <v>0</v>
      </c>
      <c r="M3658">
        <v>0</v>
      </c>
    </row>
    <row r="3659" spans="1:13">
      <c r="A3659" s="1">
        <f>IF(E3659=E3658-3,A3658,A3658+1)</f>
        <v>105</v>
      </c>
      <c r="B3659" s="1">
        <f>IF(E3659=E3658-3,B3658+1,1)</f>
        <v>18</v>
      </c>
      <c r="C3659">
        <v>0</v>
      </c>
      <c r="D3659">
        <v>5.3659759999999999</v>
      </c>
      <c r="E3659">
        <v>52</v>
      </c>
      <c r="F3659" s="1">
        <f t="shared" si="114"/>
        <v>2704</v>
      </c>
      <c r="G3659" s="1">
        <f t="shared" si="115"/>
        <v>140608</v>
      </c>
      <c r="H3659">
        <v>0</v>
      </c>
      <c r="I3659">
        <v>0</v>
      </c>
      <c r="J3659">
        <v>1</v>
      </c>
      <c r="K3659">
        <v>0</v>
      </c>
      <c r="L3659">
        <v>0</v>
      </c>
      <c r="M3659">
        <v>0</v>
      </c>
    </row>
    <row r="3660" spans="1:13">
      <c r="A3660" s="1">
        <f>IF(E3660=E3659-3,A3659,A3659+1)</f>
        <v>105</v>
      </c>
      <c r="B3660" s="1">
        <f>IF(E3660=E3659-3,B3659+1,1)</f>
        <v>19</v>
      </c>
      <c r="C3660">
        <v>0</v>
      </c>
      <c r="D3660">
        <v>5.3659759999999999</v>
      </c>
      <c r="E3660">
        <v>49</v>
      </c>
      <c r="F3660" s="1">
        <f t="shared" si="114"/>
        <v>2401</v>
      </c>
      <c r="G3660" s="1">
        <f t="shared" si="115"/>
        <v>117649</v>
      </c>
      <c r="H3660">
        <v>0</v>
      </c>
      <c r="I3660">
        <v>0</v>
      </c>
      <c r="J3660">
        <v>1</v>
      </c>
      <c r="K3660">
        <v>0</v>
      </c>
      <c r="L3660">
        <v>0</v>
      </c>
      <c r="M3660">
        <v>0</v>
      </c>
    </row>
    <row r="3661" spans="1:13">
      <c r="A3661" s="1">
        <f>IF(E3661=E3660-3,A3660,A3660+1)</f>
        <v>105</v>
      </c>
      <c r="B3661" s="1">
        <f>IF(E3661=E3660-3,B3660+1,1)</f>
        <v>20</v>
      </c>
      <c r="C3661">
        <v>0</v>
      </c>
      <c r="D3661">
        <v>5.3752779999999998</v>
      </c>
      <c r="E3661">
        <v>46</v>
      </c>
      <c r="F3661" s="1">
        <f t="shared" si="114"/>
        <v>2116</v>
      </c>
      <c r="G3661" s="1">
        <f t="shared" si="115"/>
        <v>97336</v>
      </c>
      <c r="H3661">
        <v>0</v>
      </c>
      <c r="I3661">
        <v>0</v>
      </c>
      <c r="J3661">
        <v>1</v>
      </c>
      <c r="K3661">
        <v>0</v>
      </c>
      <c r="L3661">
        <v>0</v>
      </c>
      <c r="M3661">
        <v>0</v>
      </c>
    </row>
    <row r="3662" spans="1:13">
      <c r="A3662" s="1">
        <f>IF(E3662=E3661-3,A3661,A3661+1)</f>
        <v>105</v>
      </c>
      <c r="B3662" s="1">
        <f>IF(E3662=E3661-3,B3661+1,1)</f>
        <v>21</v>
      </c>
      <c r="C3662">
        <v>2.0000010000000001</v>
      </c>
      <c r="D3662">
        <v>5.3981630000000003</v>
      </c>
      <c r="E3662">
        <v>43</v>
      </c>
      <c r="F3662" s="1">
        <f t="shared" si="114"/>
        <v>1849</v>
      </c>
      <c r="G3662" s="1">
        <f t="shared" si="115"/>
        <v>79507</v>
      </c>
      <c r="H3662">
        <v>0</v>
      </c>
      <c r="I3662">
        <v>0</v>
      </c>
      <c r="J3662">
        <v>1</v>
      </c>
      <c r="K3662">
        <v>0</v>
      </c>
      <c r="L3662">
        <v>0</v>
      </c>
      <c r="M3662">
        <v>0</v>
      </c>
    </row>
    <row r="3663" spans="1:13">
      <c r="A3663" s="1">
        <f>IF(E3663=E3662-3,A3662,A3662+1)</f>
        <v>105</v>
      </c>
      <c r="B3663" s="1">
        <f>IF(E3663=E3662-3,B3662+1,1)</f>
        <v>22</v>
      </c>
      <c r="C3663">
        <v>0</v>
      </c>
      <c r="D3663">
        <v>5.3981630000000003</v>
      </c>
      <c r="E3663">
        <v>40</v>
      </c>
      <c r="F3663" s="1">
        <f t="shared" si="114"/>
        <v>1600</v>
      </c>
      <c r="G3663" s="1">
        <f t="shared" si="115"/>
        <v>64000</v>
      </c>
      <c r="H3663">
        <v>0</v>
      </c>
      <c r="I3663">
        <v>0</v>
      </c>
      <c r="J3663">
        <v>1</v>
      </c>
      <c r="K3663">
        <v>0</v>
      </c>
      <c r="L3663">
        <v>0</v>
      </c>
      <c r="M3663">
        <v>0</v>
      </c>
    </row>
    <row r="3664" spans="1:13">
      <c r="A3664" s="1">
        <f>IF(E3664=E3663-3,A3663,A3663+1)</f>
        <v>105</v>
      </c>
      <c r="B3664" s="1">
        <f>IF(E3664=E3663-3,B3663+1,1)</f>
        <v>23</v>
      </c>
      <c r="C3664">
        <v>0</v>
      </c>
      <c r="D3664">
        <v>5.3981630000000003</v>
      </c>
      <c r="E3664">
        <v>37</v>
      </c>
      <c r="F3664" s="1">
        <f t="shared" si="114"/>
        <v>1369</v>
      </c>
      <c r="G3664" s="1">
        <f t="shared" si="115"/>
        <v>50653</v>
      </c>
      <c r="H3664">
        <v>0</v>
      </c>
      <c r="I3664">
        <v>0</v>
      </c>
      <c r="J3664">
        <v>1</v>
      </c>
      <c r="K3664">
        <v>0</v>
      </c>
      <c r="L3664">
        <v>0</v>
      </c>
      <c r="M3664">
        <v>0</v>
      </c>
    </row>
    <row r="3665" spans="1:13">
      <c r="A3665" s="1">
        <f>IF(E3665=E3664-3,A3664,A3664+1)</f>
        <v>105</v>
      </c>
      <c r="B3665" s="1">
        <f>IF(E3665=E3664-3,B3664+1,1)</f>
        <v>24</v>
      </c>
      <c r="C3665">
        <v>7.9999979999999997</v>
      </c>
      <c r="D3665">
        <v>5.4071720000000001</v>
      </c>
      <c r="E3665">
        <v>34</v>
      </c>
      <c r="F3665" s="1">
        <f t="shared" si="114"/>
        <v>1156</v>
      </c>
      <c r="G3665" s="1">
        <f t="shared" si="115"/>
        <v>39304</v>
      </c>
      <c r="H3665">
        <v>0</v>
      </c>
      <c r="I3665">
        <v>0</v>
      </c>
      <c r="J3665">
        <v>1</v>
      </c>
      <c r="K3665">
        <v>0</v>
      </c>
      <c r="L3665">
        <v>0</v>
      </c>
      <c r="M3665">
        <v>0</v>
      </c>
    </row>
    <row r="3666" spans="1:13">
      <c r="A3666" s="1">
        <f>IF(E3666=E3665-3,A3665,A3665+1)</f>
        <v>105</v>
      </c>
      <c r="B3666" s="1">
        <f>IF(E3666=E3665-3,B3665+1,1)</f>
        <v>25</v>
      </c>
      <c r="C3666">
        <v>2.0000040000000001</v>
      </c>
      <c r="D3666">
        <v>5.4071720000000001</v>
      </c>
      <c r="E3666">
        <v>31</v>
      </c>
      <c r="F3666" s="1">
        <f t="shared" si="114"/>
        <v>961</v>
      </c>
      <c r="G3666" s="1">
        <f t="shared" si="115"/>
        <v>29791</v>
      </c>
      <c r="H3666">
        <v>0</v>
      </c>
      <c r="I3666">
        <v>0</v>
      </c>
      <c r="J3666">
        <v>1</v>
      </c>
      <c r="K3666">
        <v>0</v>
      </c>
      <c r="L3666">
        <v>0</v>
      </c>
      <c r="M3666">
        <v>0</v>
      </c>
    </row>
    <row r="3667" spans="1:13">
      <c r="A3667" s="1">
        <f>IF(E3667=E3666-3,A3666,A3666+1)</f>
        <v>105</v>
      </c>
      <c r="B3667" s="1">
        <f>IF(E3667=E3666-3,B3666+1,1)</f>
        <v>26</v>
      </c>
      <c r="C3667">
        <v>1.9999979999999999</v>
      </c>
      <c r="D3667">
        <v>5.4071720000000001</v>
      </c>
      <c r="E3667">
        <v>28</v>
      </c>
      <c r="F3667" s="1">
        <f t="shared" si="114"/>
        <v>784</v>
      </c>
      <c r="G3667" s="1">
        <f t="shared" si="115"/>
        <v>21952</v>
      </c>
      <c r="H3667">
        <v>0</v>
      </c>
      <c r="I3667">
        <v>0</v>
      </c>
      <c r="J3667">
        <v>1</v>
      </c>
      <c r="K3667">
        <v>0</v>
      </c>
      <c r="L3667">
        <v>0</v>
      </c>
      <c r="M3667">
        <v>0</v>
      </c>
    </row>
    <row r="3668" spans="1:13">
      <c r="A3668" s="1">
        <f>IF(E3668=E3667-3,A3667,A3667+1)</f>
        <v>105</v>
      </c>
      <c r="B3668" s="1">
        <f>IF(E3668=E3667-3,B3667+1,1)</f>
        <v>27</v>
      </c>
      <c r="C3668">
        <v>4.0000020000000003</v>
      </c>
      <c r="D3668">
        <v>5.4071720000000001</v>
      </c>
      <c r="E3668">
        <v>25</v>
      </c>
      <c r="F3668" s="1">
        <f t="shared" si="114"/>
        <v>625</v>
      </c>
      <c r="G3668" s="1">
        <f t="shared" si="115"/>
        <v>15625</v>
      </c>
      <c r="H3668">
        <v>0</v>
      </c>
      <c r="I3668">
        <v>0</v>
      </c>
      <c r="J3668">
        <v>1</v>
      </c>
      <c r="K3668">
        <v>0</v>
      </c>
      <c r="L3668">
        <v>0</v>
      </c>
      <c r="M3668">
        <v>0</v>
      </c>
    </row>
    <row r="3669" spans="1:13">
      <c r="A3669" s="1">
        <f>IF(E3669=E3668-3,A3668,A3668+1)</f>
        <v>105</v>
      </c>
      <c r="B3669" s="1">
        <f>IF(E3669=E3668-3,B3668+1,1)</f>
        <v>28</v>
      </c>
      <c r="C3669">
        <v>0</v>
      </c>
      <c r="D3669">
        <v>5.4071720000000001</v>
      </c>
      <c r="E3669">
        <v>22</v>
      </c>
      <c r="F3669" s="1">
        <f t="shared" si="114"/>
        <v>484</v>
      </c>
      <c r="G3669" s="1">
        <f t="shared" si="115"/>
        <v>10648</v>
      </c>
      <c r="H3669">
        <v>0</v>
      </c>
      <c r="I3669">
        <v>0</v>
      </c>
      <c r="J3669">
        <v>1</v>
      </c>
      <c r="K3669">
        <v>0</v>
      </c>
      <c r="L3669">
        <v>0</v>
      </c>
      <c r="M3669">
        <v>0</v>
      </c>
    </row>
    <row r="3670" spans="1:13">
      <c r="A3670" s="1">
        <f>IF(E3670=E3669-3,A3669,A3669+1)</f>
        <v>105</v>
      </c>
      <c r="B3670" s="1">
        <f>IF(E3670=E3669-3,B3669+1,1)</f>
        <v>29</v>
      </c>
      <c r="C3670">
        <v>0</v>
      </c>
      <c r="D3670">
        <v>5.4071720000000001</v>
      </c>
      <c r="E3670">
        <v>19</v>
      </c>
      <c r="F3670" s="1">
        <f t="shared" si="114"/>
        <v>361</v>
      </c>
      <c r="G3670" s="1">
        <f t="shared" si="115"/>
        <v>6859</v>
      </c>
      <c r="H3670">
        <v>0</v>
      </c>
      <c r="I3670">
        <v>0</v>
      </c>
      <c r="J3670">
        <v>1</v>
      </c>
      <c r="K3670">
        <v>0</v>
      </c>
      <c r="L3670">
        <v>0</v>
      </c>
      <c r="M3670">
        <v>0</v>
      </c>
    </row>
    <row r="3671" spans="1:13">
      <c r="A3671" s="1">
        <f>IF(E3671=E3670-3,A3670,A3670+1)</f>
        <v>105</v>
      </c>
      <c r="B3671" s="1">
        <f>IF(E3671=E3670-3,B3670+1,1)</f>
        <v>30</v>
      </c>
      <c r="C3671">
        <v>3.9999959999999999</v>
      </c>
      <c r="D3671">
        <v>5.4071720000000001</v>
      </c>
      <c r="E3671">
        <v>16</v>
      </c>
      <c r="F3671" s="1">
        <f t="shared" si="114"/>
        <v>256</v>
      </c>
      <c r="G3671" s="1">
        <f t="shared" si="115"/>
        <v>4096</v>
      </c>
      <c r="H3671">
        <v>0</v>
      </c>
      <c r="I3671">
        <v>0</v>
      </c>
      <c r="J3671">
        <v>1</v>
      </c>
      <c r="K3671">
        <v>0</v>
      </c>
      <c r="L3671">
        <v>0</v>
      </c>
      <c r="M3671">
        <v>0</v>
      </c>
    </row>
    <row r="3672" spans="1:13">
      <c r="A3672" s="1">
        <f>IF(E3672=E3671-3,A3671,A3671+1)</f>
        <v>105</v>
      </c>
      <c r="B3672" s="1">
        <f>IF(E3672=E3671-3,B3671+1,1)</f>
        <v>31</v>
      </c>
      <c r="C3672">
        <v>4.0000020000000003</v>
      </c>
      <c r="D3672">
        <v>5.4071720000000001</v>
      </c>
      <c r="E3672">
        <v>13</v>
      </c>
      <c r="F3672" s="1">
        <f t="shared" si="114"/>
        <v>169</v>
      </c>
      <c r="G3672" s="1">
        <f t="shared" si="115"/>
        <v>2197</v>
      </c>
      <c r="H3672">
        <v>0</v>
      </c>
      <c r="I3672">
        <v>0</v>
      </c>
      <c r="J3672">
        <v>1</v>
      </c>
      <c r="K3672">
        <v>0</v>
      </c>
      <c r="L3672">
        <v>0</v>
      </c>
      <c r="M3672">
        <v>0</v>
      </c>
    </row>
    <row r="3673" spans="1:13">
      <c r="A3673" s="1">
        <f>IF(E3673=E3672-3,A3672,A3672+1)</f>
        <v>105</v>
      </c>
      <c r="B3673" s="1">
        <f>IF(E3673=E3672-3,B3672+1,1)</f>
        <v>32</v>
      </c>
      <c r="C3673">
        <v>0</v>
      </c>
      <c r="D3673">
        <v>5.4071720000000001</v>
      </c>
      <c r="E3673">
        <v>10</v>
      </c>
      <c r="F3673" s="1">
        <f t="shared" si="114"/>
        <v>100</v>
      </c>
      <c r="G3673" s="1">
        <f t="shared" si="115"/>
        <v>1000</v>
      </c>
      <c r="H3673">
        <v>0</v>
      </c>
      <c r="I3673">
        <v>0</v>
      </c>
      <c r="J3673">
        <v>1</v>
      </c>
      <c r="K3673">
        <v>0</v>
      </c>
      <c r="L3673">
        <v>0</v>
      </c>
      <c r="M3673">
        <v>0</v>
      </c>
    </row>
    <row r="3674" spans="1:13">
      <c r="A3674" s="1">
        <f>IF(E3674=E3673-3,A3673,A3673+1)</f>
        <v>105</v>
      </c>
      <c r="B3674" s="1">
        <f>IF(E3674=E3673-3,B3673+1,1)</f>
        <v>33</v>
      </c>
      <c r="C3674">
        <v>6</v>
      </c>
      <c r="D3674">
        <v>5.4071720000000001</v>
      </c>
      <c r="E3674">
        <v>7</v>
      </c>
      <c r="F3674" s="1">
        <f t="shared" si="114"/>
        <v>49</v>
      </c>
      <c r="G3674" s="1">
        <f t="shared" si="115"/>
        <v>343</v>
      </c>
      <c r="H3674">
        <v>0</v>
      </c>
      <c r="I3674">
        <v>0</v>
      </c>
      <c r="J3674">
        <v>1</v>
      </c>
      <c r="K3674">
        <v>0</v>
      </c>
      <c r="L3674">
        <v>0</v>
      </c>
      <c r="M3674">
        <v>0</v>
      </c>
    </row>
    <row r="3675" spans="1:13">
      <c r="A3675" s="1">
        <f>IF(E3675=E3674-3,A3674,A3674+1)</f>
        <v>105</v>
      </c>
      <c r="B3675" s="1">
        <f>IF(E3675=E3674-3,B3674+1,1)</f>
        <v>34</v>
      </c>
      <c r="C3675">
        <v>1.9999979999999999</v>
      </c>
      <c r="D3675">
        <v>5.4293459999999998</v>
      </c>
      <c r="E3675">
        <v>4</v>
      </c>
      <c r="F3675" s="1">
        <f t="shared" si="114"/>
        <v>16</v>
      </c>
      <c r="G3675" s="1">
        <f t="shared" si="115"/>
        <v>64</v>
      </c>
      <c r="H3675">
        <v>0</v>
      </c>
      <c r="I3675">
        <v>0</v>
      </c>
      <c r="J3675">
        <v>1</v>
      </c>
      <c r="K3675">
        <v>0</v>
      </c>
      <c r="L3675">
        <v>0</v>
      </c>
      <c r="M3675">
        <v>0</v>
      </c>
    </row>
    <row r="3676" spans="1:13">
      <c r="A3676" s="1">
        <f>IF(E3676=E3675-3,A3675,A3675+1)</f>
        <v>105</v>
      </c>
      <c r="B3676" s="1">
        <f>IF(E3676=E3675-3,B3675+1,1)</f>
        <v>35</v>
      </c>
      <c r="C3676">
        <v>-6</v>
      </c>
      <c r="D3676">
        <v>5.4293459999999998</v>
      </c>
      <c r="E3676">
        <v>1</v>
      </c>
      <c r="F3676" s="1">
        <f t="shared" si="114"/>
        <v>1</v>
      </c>
      <c r="G3676" s="1">
        <f t="shared" si="115"/>
        <v>1</v>
      </c>
      <c r="H3676">
        <v>0</v>
      </c>
      <c r="I3676">
        <v>0</v>
      </c>
      <c r="J3676">
        <v>1</v>
      </c>
      <c r="K3676">
        <v>0</v>
      </c>
      <c r="L3676">
        <v>0</v>
      </c>
      <c r="M3676">
        <v>0</v>
      </c>
    </row>
    <row r="3677" spans="1:13">
      <c r="A3677" s="1">
        <f>IF(E3677=E3676-3,A3676,A3676+1)</f>
        <v>106</v>
      </c>
      <c r="B3677" s="1">
        <f>IF(E3677=E3676-3,B3676+1,1)</f>
        <v>1</v>
      </c>
      <c r="E3677">
        <v>103</v>
      </c>
      <c r="F3677" s="1">
        <f t="shared" si="114"/>
        <v>10609</v>
      </c>
      <c r="G3677" s="1">
        <f t="shared" si="115"/>
        <v>1092727</v>
      </c>
      <c r="H3677">
        <v>0</v>
      </c>
      <c r="I3677">
        <v>0</v>
      </c>
      <c r="J3677">
        <v>0</v>
      </c>
      <c r="K3677">
        <v>0</v>
      </c>
      <c r="L3677">
        <v>1</v>
      </c>
      <c r="M3677">
        <v>0</v>
      </c>
    </row>
    <row r="3678" spans="1:13">
      <c r="A3678" s="1">
        <f>IF(E3678=E3677-3,A3677,A3677+1)</f>
        <v>106</v>
      </c>
      <c r="B3678" s="1">
        <f>IF(E3678=E3677-3,B3677+1,1)</f>
        <v>2</v>
      </c>
      <c r="C3678">
        <v>0</v>
      </c>
      <c r="D3678">
        <v>5.3181200000000004</v>
      </c>
      <c r="E3678">
        <v>100</v>
      </c>
      <c r="F3678" s="1">
        <f t="shared" si="114"/>
        <v>10000</v>
      </c>
      <c r="G3678" s="1">
        <f t="shared" si="115"/>
        <v>1000000</v>
      </c>
      <c r="H3678">
        <v>0</v>
      </c>
      <c r="I3678">
        <v>0</v>
      </c>
      <c r="J3678">
        <v>0</v>
      </c>
      <c r="K3678">
        <v>0</v>
      </c>
      <c r="L3678">
        <v>1</v>
      </c>
      <c r="M3678">
        <v>0</v>
      </c>
    </row>
    <row r="3679" spans="1:13">
      <c r="A3679" s="1">
        <f>IF(E3679=E3678-3,A3678,A3678+1)</f>
        <v>106</v>
      </c>
      <c r="B3679" s="1">
        <f>IF(E3679=E3678-3,B3678+1,1)</f>
        <v>3</v>
      </c>
      <c r="C3679">
        <v>2</v>
      </c>
      <c r="D3679">
        <v>5.3181200000000004</v>
      </c>
      <c r="E3679">
        <v>97</v>
      </c>
      <c r="F3679" s="1">
        <f t="shared" si="114"/>
        <v>9409</v>
      </c>
      <c r="G3679" s="1">
        <f t="shared" si="115"/>
        <v>912673</v>
      </c>
      <c r="H3679">
        <v>0</v>
      </c>
      <c r="I3679">
        <v>0</v>
      </c>
      <c r="J3679">
        <v>0</v>
      </c>
      <c r="K3679">
        <v>0</v>
      </c>
      <c r="L3679">
        <v>1</v>
      </c>
      <c r="M3679">
        <v>0</v>
      </c>
    </row>
    <row r="3680" spans="1:13">
      <c r="A3680" s="1">
        <f>IF(E3680=E3679-3,A3679,A3679+1)</f>
        <v>106</v>
      </c>
      <c r="B3680" s="1">
        <f>IF(E3680=E3679-3,B3679+1,1)</f>
        <v>4</v>
      </c>
      <c r="C3680">
        <v>0</v>
      </c>
      <c r="D3680">
        <v>5.3423340000000001</v>
      </c>
      <c r="E3680">
        <v>94</v>
      </c>
      <c r="F3680" s="1">
        <f t="shared" si="114"/>
        <v>8836</v>
      </c>
      <c r="G3680" s="1">
        <f t="shared" si="115"/>
        <v>830584</v>
      </c>
      <c r="H3680">
        <v>0</v>
      </c>
      <c r="I3680">
        <v>0</v>
      </c>
      <c r="J3680">
        <v>0</v>
      </c>
      <c r="K3680">
        <v>0</v>
      </c>
      <c r="L3680">
        <v>1</v>
      </c>
      <c r="M3680">
        <v>0</v>
      </c>
    </row>
    <row r="3681" spans="1:13">
      <c r="A3681" s="1">
        <f>IF(E3681=E3680-3,A3680,A3680+1)</f>
        <v>106</v>
      </c>
      <c r="B3681" s="1">
        <f>IF(E3681=E3680-3,B3680+1,1)</f>
        <v>5</v>
      </c>
      <c r="C3681">
        <v>0</v>
      </c>
      <c r="D3681">
        <v>5.3423340000000001</v>
      </c>
      <c r="E3681">
        <v>91</v>
      </c>
      <c r="F3681" s="1">
        <f t="shared" si="114"/>
        <v>8281</v>
      </c>
      <c r="G3681" s="1">
        <f t="shared" si="115"/>
        <v>753571</v>
      </c>
      <c r="H3681">
        <v>0</v>
      </c>
      <c r="I3681">
        <v>0</v>
      </c>
      <c r="J3681">
        <v>0</v>
      </c>
      <c r="K3681">
        <v>0</v>
      </c>
      <c r="L3681">
        <v>1</v>
      </c>
      <c r="M3681">
        <v>0</v>
      </c>
    </row>
    <row r="3682" spans="1:13">
      <c r="A3682" s="1">
        <f>IF(E3682=E3681-3,A3681,A3681+1)</f>
        <v>106</v>
      </c>
      <c r="B3682" s="1">
        <f>IF(E3682=E3681-3,B3681+1,1)</f>
        <v>6</v>
      </c>
      <c r="C3682">
        <v>0</v>
      </c>
      <c r="D3682">
        <v>5.3423340000000001</v>
      </c>
      <c r="E3682">
        <v>88</v>
      </c>
      <c r="F3682" s="1">
        <f t="shared" si="114"/>
        <v>7744</v>
      </c>
      <c r="G3682" s="1">
        <f t="shared" si="115"/>
        <v>681472</v>
      </c>
      <c r="H3682">
        <v>0</v>
      </c>
      <c r="I3682">
        <v>0</v>
      </c>
      <c r="J3682">
        <v>0</v>
      </c>
      <c r="K3682">
        <v>0</v>
      </c>
      <c r="L3682">
        <v>1</v>
      </c>
      <c r="M3682">
        <v>0</v>
      </c>
    </row>
    <row r="3683" spans="1:13">
      <c r="A3683" s="1">
        <f>IF(E3683=E3682-3,A3682,A3682+1)</f>
        <v>106</v>
      </c>
      <c r="B3683" s="1">
        <f>IF(E3683=E3682-3,B3682+1,1)</f>
        <v>7</v>
      </c>
      <c r="C3683">
        <v>0</v>
      </c>
      <c r="D3683">
        <v>5.3423340000000001</v>
      </c>
      <c r="E3683">
        <v>85</v>
      </c>
      <c r="F3683" s="1">
        <f t="shared" si="114"/>
        <v>7225</v>
      </c>
      <c r="G3683" s="1">
        <f t="shared" si="115"/>
        <v>614125</v>
      </c>
      <c r="H3683">
        <v>0</v>
      </c>
      <c r="I3683">
        <v>0</v>
      </c>
      <c r="J3683">
        <v>0</v>
      </c>
      <c r="K3683">
        <v>0</v>
      </c>
      <c r="L3683">
        <v>1</v>
      </c>
      <c r="M3683">
        <v>0</v>
      </c>
    </row>
    <row r="3684" spans="1:13">
      <c r="A3684" s="1">
        <f>IF(E3684=E3683-3,A3683,A3683+1)</f>
        <v>106</v>
      </c>
      <c r="B3684" s="1">
        <f>IF(E3684=E3683-3,B3683+1,1)</f>
        <v>8</v>
      </c>
      <c r="C3684">
        <v>8</v>
      </c>
      <c r="D3684">
        <v>5.3423340000000001</v>
      </c>
      <c r="E3684">
        <v>82</v>
      </c>
      <c r="F3684" s="1">
        <f t="shared" si="114"/>
        <v>6724</v>
      </c>
      <c r="G3684" s="1">
        <f t="shared" si="115"/>
        <v>551368</v>
      </c>
      <c r="H3684">
        <v>0</v>
      </c>
      <c r="I3684">
        <v>0</v>
      </c>
      <c r="J3684">
        <v>0</v>
      </c>
      <c r="K3684">
        <v>0</v>
      </c>
      <c r="L3684">
        <v>1</v>
      </c>
      <c r="M3684">
        <v>0</v>
      </c>
    </row>
    <row r="3685" spans="1:13">
      <c r="A3685" s="1">
        <f>IF(E3685=E3684-3,A3684,A3684+1)</f>
        <v>106</v>
      </c>
      <c r="B3685" s="1">
        <f>IF(E3685=E3684-3,B3684+1,1)</f>
        <v>9</v>
      </c>
      <c r="C3685">
        <v>2</v>
      </c>
      <c r="D3685">
        <v>5.3659759999999999</v>
      </c>
      <c r="E3685">
        <v>79</v>
      </c>
      <c r="F3685" s="1">
        <f t="shared" si="114"/>
        <v>6241</v>
      </c>
      <c r="G3685" s="1">
        <f t="shared" si="115"/>
        <v>493039</v>
      </c>
      <c r="H3685">
        <v>0</v>
      </c>
      <c r="I3685">
        <v>0</v>
      </c>
      <c r="J3685">
        <v>0</v>
      </c>
      <c r="K3685">
        <v>0</v>
      </c>
      <c r="L3685">
        <v>1</v>
      </c>
      <c r="M3685">
        <v>0</v>
      </c>
    </row>
    <row r="3686" spans="1:13">
      <c r="A3686" s="1">
        <f>IF(E3686=E3685-3,A3685,A3685+1)</f>
        <v>106</v>
      </c>
      <c r="B3686" s="1">
        <f>IF(E3686=E3685-3,B3685+1,1)</f>
        <v>10</v>
      </c>
      <c r="C3686">
        <v>0</v>
      </c>
      <c r="D3686">
        <v>5.3423340000000001</v>
      </c>
      <c r="E3686">
        <v>76</v>
      </c>
      <c r="F3686" s="1">
        <f t="shared" si="114"/>
        <v>5776</v>
      </c>
      <c r="G3686" s="1">
        <f t="shared" si="115"/>
        <v>438976</v>
      </c>
      <c r="H3686">
        <v>0</v>
      </c>
      <c r="I3686">
        <v>0</v>
      </c>
      <c r="J3686">
        <v>0</v>
      </c>
      <c r="K3686">
        <v>0</v>
      </c>
      <c r="L3686">
        <v>1</v>
      </c>
      <c r="M3686">
        <v>0</v>
      </c>
    </row>
    <row r="3687" spans="1:13">
      <c r="A3687" s="1">
        <f>IF(E3687=E3686-3,A3686,A3686+1)</f>
        <v>106</v>
      </c>
      <c r="B3687" s="1">
        <f>IF(E3687=E3686-3,B3686+1,1)</f>
        <v>11</v>
      </c>
      <c r="C3687">
        <v>0</v>
      </c>
      <c r="D3687">
        <v>5.3423340000000001</v>
      </c>
      <c r="E3687">
        <v>73</v>
      </c>
      <c r="F3687" s="1">
        <f t="shared" si="114"/>
        <v>5329</v>
      </c>
      <c r="G3687" s="1">
        <f t="shared" si="115"/>
        <v>389017</v>
      </c>
      <c r="H3687">
        <v>0</v>
      </c>
      <c r="I3687">
        <v>0</v>
      </c>
      <c r="J3687">
        <v>0</v>
      </c>
      <c r="K3687">
        <v>0</v>
      </c>
      <c r="L3687">
        <v>1</v>
      </c>
      <c r="M3687">
        <v>0</v>
      </c>
    </row>
    <row r="3688" spans="1:13">
      <c r="A3688" s="1">
        <f>IF(E3688=E3687-3,A3687,A3687+1)</f>
        <v>106</v>
      </c>
      <c r="B3688" s="1">
        <f>IF(E3688=E3687-3,B3687+1,1)</f>
        <v>12</v>
      </c>
      <c r="C3688">
        <v>2.0000010000000001</v>
      </c>
      <c r="D3688">
        <v>5.3423340000000001</v>
      </c>
      <c r="E3688">
        <v>70</v>
      </c>
      <c r="F3688" s="1">
        <f t="shared" si="114"/>
        <v>4900</v>
      </c>
      <c r="G3688" s="1">
        <f t="shared" si="115"/>
        <v>343000</v>
      </c>
      <c r="H3688">
        <v>0</v>
      </c>
      <c r="I3688">
        <v>0</v>
      </c>
      <c r="J3688">
        <v>0</v>
      </c>
      <c r="K3688">
        <v>0</v>
      </c>
      <c r="L3688">
        <v>1</v>
      </c>
      <c r="M3688">
        <v>0</v>
      </c>
    </row>
    <row r="3689" spans="1:13">
      <c r="A3689" s="1">
        <f>IF(E3689=E3688-3,A3688,A3688+1)</f>
        <v>106</v>
      </c>
      <c r="B3689" s="1">
        <f>IF(E3689=E3688-3,B3688+1,1)</f>
        <v>13</v>
      </c>
      <c r="C3689">
        <v>0</v>
      </c>
      <c r="D3689">
        <v>5.3423340000000001</v>
      </c>
      <c r="E3689">
        <v>67</v>
      </c>
      <c r="F3689" s="1">
        <f t="shared" si="114"/>
        <v>4489</v>
      </c>
      <c r="G3689" s="1">
        <f t="shared" si="115"/>
        <v>300763</v>
      </c>
      <c r="H3689">
        <v>0</v>
      </c>
      <c r="I3689">
        <v>0</v>
      </c>
      <c r="J3689">
        <v>0</v>
      </c>
      <c r="K3689">
        <v>0</v>
      </c>
      <c r="L3689">
        <v>1</v>
      </c>
      <c r="M3689">
        <v>0</v>
      </c>
    </row>
    <row r="3690" spans="1:13">
      <c r="A3690" s="1">
        <f>IF(E3690=E3689-3,A3689,A3689+1)</f>
        <v>106</v>
      </c>
      <c r="B3690" s="1">
        <f>IF(E3690=E3689-3,B3689+1,1)</f>
        <v>14</v>
      </c>
      <c r="C3690">
        <v>0</v>
      </c>
      <c r="D3690">
        <v>5.3423340000000001</v>
      </c>
      <c r="E3690">
        <v>64</v>
      </c>
      <c r="F3690" s="1">
        <f t="shared" si="114"/>
        <v>4096</v>
      </c>
      <c r="G3690" s="1">
        <f t="shared" si="115"/>
        <v>262144</v>
      </c>
      <c r="H3690">
        <v>0</v>
      </c>
      <c r="I3690">
        <v>0</v>
      </c>
      <c r="J3690">
        <v>0</v>
      </c>
      <c r="K3690">
        <v>0</v>
      </c>
      <c r="L3690">
        <v>1</v>
      </c>
      <c r="M3690">
        <v>0</v>
      </c>
    </row>
    <row r="3691" spans="1:13">
      <c r="A3691" s="1">
        <f>IF(E3691=E3690-3,A3690,A3690+1)</f>
        <v>106</v>
      </c>
      <c r="B3691" s="1">
        <f>IF(E3691=E3690-3,B3690+1,1)</f>
        <v>15</v>
      </c>
      <c r="C3691">
        <v>2.0000010000000001</v>
      </c>
      <c r="D3691">
        <v>5.3423340000000001</v>
      </c>
      <c r="E3691">
        <v>61</v>
      </c>
      <c r="F3691" s="1">
        <f t="shared" si="114"/>
        <v>3721</v>
      </c>
      <c r="G3691" s="1">
        <f t="shared" si="115"/>
        <v>226981</v>
      </c>
      <c r="H3691">
        <v>0</v>
      </c>
      <c r="I3691">
        <v>0</v>
      </c>
      <c r="J3691">
        <v>0</v>
      </c>
      <c r="K3691">
        <v>0</v>
      </c>
      <c r="L3691">
        <v>1</v>
      </c>
      <c r="M3691">
        <v>0</v>
      </c>
    </row>
    <row r="3692" spans="1:13">
      <c r="A3692" s="1">
        <f>IF(E3692=E3691-3,A3691,A3691+1)</f>
        <v>106</v>
      </c>
      <c r="B3692" s="1">
        <f>IF(E3692=E3691-3,B3691+1,1)</f>
        <v>16</v>
      </c>
      <c r="C3692">
        <v>0</v>
      </c>
      <c r="D3692">
        <v>5.3659759999999999</v>
      </c>
      <c r="E3692">
        <v>58</v>
      </c>
      <c r="F3692" s="1">
        <f t="shared" si="114"/>
        <v>3364</v>
      </c>
      <c r="G3692" s="1">
        <f t="shared" si="115"/>
        <v>195112</v>
      </c>
      <c r="H3692">
        <v>0</v>
      </c>
      <c r="I3692">
        <v>0</v>
      </c>
      <c r="J3692">
        <v>0</v>
      </c>
      <c r="K3692">
        <v>0</v>
      </c>
      <c r="L3692">
        <v>1</v>
      </c>
      <c r="M3692">
        <v>0</v>
      </c>
    </row>
    <row r="3693" spans="1:13">
      <c r="A3693" s="1">
        <f>IF(E3693=E3692-3,A3692,A3692+1)</f>
        <v>106</v>
      </c>
      <c r="B3693" s="1">
        <f>IF(E3693=E3692-3,B3692+1,1)</f>
        <v>17</v>
      </c>
      <c r="C3693">
        <v>1.9999979999999999</v>
      </c>
      <c r="D3693">
        <v>5.3659759999999999</v>
      </c>
      <c r="E3693">
        <v>55</v>
      </c>
      <c r="F3693" s="1">
        <f t="shared" si="114"/>
        <v>3025</v>
      </c>
      <c r="G3693" s="1">
        <f t="shared" si="115"/>
        <v>166375</v>
      </c>
      <c r="H3693">
        <v>0</v>
      </c>
      <c r="I3693">
        <v>0</v>
      </c>
      <c r="J3693">
        <v>0</v>
      </c>
      <c r="K3693">
        <v>0</v>
      </c>
      <c r="L3693">
        <v>1</v>
      </c>
      <c r="M3693">
        <v>0</v>
      </c>
    </row>
    <row r="3694" spans="1:13">
      <c r="A3694" s="1">
        <f>IF(E3694=E3693-3,A3693,A3693+1)</f>
        <v>106</v>
      </c>
      <c r="B3694" s="1">
        <f>IF(E3694=E3693-3,B3693+1,1)</f>
        <v>18</v>
      </c>
      <c r="C3694">
        <v>4.0000020000000003</v>
      </c>
      <c r="D3694">
        <v>5.3659759999999999</v>
      </c>
      <c r="E3694">
        <v>52</v>
      </c>
      <c r="F3694" s="1">
        <f t="shared" si="114"/>
        <v>2704</v>
      </c>
      <c r="G3694" s="1">
        <f t="shared" si="115"/>
        <v>140608</v>
      </c>
      <c r="H3694">
        <v>0</v>
      </c>
      <c r="I3694">
        <v>0</v>
      </c>
      <c r="J3694">
        <v>0</v>
      </c>
      <c r="K3694">
        <v>0</v>
      </c>
      <c r="L3694">
        <v>1</v>
      </c>
      <c r="M3694">
        <v>0</v>
      </c>
    </row>
    <row r="3695" spans="1:13">
      <c r="A3695" s="1">
        <f>IF(E3695=E3694-3,A3694,A3694+1)</f>
        <v>106</v>
      </c>
      <c r="B3695" s="1">
        <f>IF(E3695=E3694-3,B3694+1,1)</f>
        <v>19</v>
      </c>
      <c r="C3695">
        <v>3.9999989999999999</v>
      </c>
      <c r="D3695">
        <v>5.3659759999999999</v>
      </c>
      <c r="E3695">
        <v>49</v>
      </c>
      <c r="F3695" s="1">
        <f t="shared" si="114"/>
        <v>2401</v>
      </c>
      <c r="G3695" s="1">
        <f t="shared" si="115"/>
        <v>117649</v>
      </c>
      <c r="H3695">
        <v>0</v>
      </c>
      <c r="I3695">
        <v>0</v>
      </c>
      <c r="J3695">
        <v>0</v>
      </c>
      <c r="K3695">
        <v>0</v>
      </c>
      <c r="L3695">
        <v>1</v>
      </c>
      <c r="M3695">
        <v>0</v>
      </c>
    </row>
    <row r="3696" spans="1:13">
      <c r="A3696" s="1">
        <f>IF(E3696=E3695-3,A3695,A3695+1)</f>
        <v>106</v>
      </c>
      <c r="B3696" s="1">
        <f>IF(E3696=E3695-3,B3695+1,1)</f>
        <v>20</v>
      </c>
      <c r="C3696">
        <v>0</v>
      </c>
      <c r="D3696">
        <v>5.4205350000000001</v>
      </c>
      <c r="E3696">
        <v>46</v>
      </c>
      <c r="F3696" s="1">
        <f t="shared" si="114"/>
        <v>2116</v>
      </c>
      <c r="G3696" s="1">
        <f t="shared" si="115"/>
        <v>97336</v>
      </c>
      <c r="H3696">
        <v>0</v>
      </c>
      <c r="I3696">
        <v>0</v>
      </c>
      <c r="J3696">
        <v>0</v>
      </c>
      <c r="K3696">
        <v>0</v>
      </c>
      <c r="L3696">
        <v>1</v>
      </c>
      <c r="M3696">
        <v>0</v>
      </c>
    </row>
    <row r="3697" spans="1:13">
      <c r="A3697" s="1">
        <f>IF(E3697=E3696-3,A3696,A3696+1)</f>
        <v>106</v>
      </c>
      <c r="B3697" s="1">
        <f>IF(E3697=E3696-3,B3696+1,1)</f>
        <v>21</v>
      </c>
      <c r="C3697">
        <v>1.9999979999999999</v>
      </c>
      <c r="D3697">
        <v>5.3890719999999996</v>
      </c>
      <c r="E3697">
        <v>43</v>
      </c>
      <c r="F3697" s="1">
        <f t="shared" si="114"/>
        <v>1849</v>
      </c>
      <c r="G3697" s="1">
        <f t="shared" si="115"/>
        <v>79507</v>
      </c>
      <c r="H3697">
        <v>0</v>
      </c>
      <c r="I3697">
        <v>0</v>
      </c>
      <c r="J3697">
        <v>0</v>
      </c>
      <c r="K3697">
        <v>0</v>
      </c>
      <c r="L3697">
        <v>1</v>
      </c>
      <c r="M3697">
        <v>0</v>
      </c>
    </row>
    <row r="3698" spans="1:13">
      <c r="A3698" s="1">
        <f>IF(E3698=E3697-3,A3697,A3697+1)</f>
        <v>106</v>
      </c>
      <c r="B3698" s="1">
        <f>IF(E3698=E3697-3,B3697+1,1)</f>
        <v>22</v>
      </c>
      <c r="C3698">
        <v>4.0000020000000003</v>
      </c>
      <c r="D3698">
        <v>5.3890719999999996</v>
      </c>
      <c r="E3698">
        <v>40</v>
      </c>
      <c r="F3698" s="1">
        <f t="shared" si="114"/>
        <v>1600</v>
      </c>
      <c r="G3698" s="1">
        <f t="shared" si="115"/>
        <v>64000</v>
      </c>
      <c r="H3698">
        <v>0</v>
      </c>
      <c r="I3698">
        <v>0</v>
      </c>
      <c r="J3698">
        <v>0</v>
      </c>
      <c r="K3698">
        <v>0</v>
      </c>
      <c r="L3698">
        <v>1</v>
      </c>
      <c r="M3698">
        <v>0</v>
      </c>
    </row>
    <row r="3699" spans="1:13">
      <c r="A3699" s="1">
        <f>IF(E3699=E3698-3,A3698,A3698+1)</f>
        <v>106</v>
      </c>
      <c r="B3699" s="1">
        <f>IF(E3699=E3698-3,B3698+1,1)</f>
        <v>23</v>
      </c>
      <c r="C3699">
        <v>5.9999969999999996</v>
      </c>
      <c r="D3699">
        <v>5.3890719999999996</v>
      </c>
      <c r="E3699">
        <v>37</v>
      </c>
      <c r="F3699" s="1">
        <f t="shared" si="114"/>
        <v>1369</v>
      </c>
      <c r="G3699" s="1">
        <f t="shared" si="115"/>
        <v>50653</v>
      </c>
      <c r="H3699">
        <v>0</v>
      </c>
      <c r="I3699">
        <v>0</v>
      </c>
      <c r="J3699">
        <v>0</v>
      </c>
      <c r="K3699">
        <v>0</v>
      </c>
      <c r="L3699">
        <v>1</v>
      </c>
      <c r="M3699">
        <v>0</v>
      </c>
    </row>
    <row r="3700" spans="1:13">
      <c r="A3700" s="1">
        <f>IF(E3700=E3699-3,A3699,A3699+1)</f>
        <v>106</v>
      </c>
      <c r="B3700" s="1">
        <f>IF(E3700=E3699-3,B3699+1,1)</f>
        <v>24</v>
      </c>
      <c r="C3700">
        <v>0</v>
      </c>
      <c r="D3700">
        <v>5.3890719999999996</v>
      </c>
      <c r="E3700">
        <v>34</v>
      </c>
      <c r="F3700" s="1">
        <f t="shared" si="114"/>
        <v>1156</v>
      </c>
      <c r="G3700" s="1">
        <f t="shared" si="115"/>
        <v>39304</v>
      </c>
      <c r="H3700">
        <v>0</v>
      </c>
      <c r="I3700">
        <v>0</v>
      </c>
      <c r="J3700">
        <v>0</v>
      </c>
      <c r="K3700">
        <v>0</v>
      </c>
      <c r="L3700">
        <v>1</v>
      </c>
      <c r="M3700">
        <v>0</v>
      </c>
    </row>
    <row r="3701" spans="1:13">
      <c r="A3701" s="1">
        <f>IF(E3701=E3700-3,A3700,A3700+1)</f>
        <v>106</v>
      </c>
      <c r="B3701" s="1">
        <f>IF(E3701=E3700-3,B3700+1,1)</f>
        <v>25</v>
      </c>
      <c r="C3701">
        <v>8.0000040000000006</v>
      </c>
      <c r="D3701">
        <v>5.3890719999999996</v>
      </c>
      <c r="E3701">
        <v>31</v>
      </c>
      <c r="F3701" s="1">
        <f t="shared" si="114"/>
        <v>961</v>
      </c>
      <c r="G3701" s="1">
        <f t="shared" si="115"/>
        <v>29791</v>
      </c>
      <c r="H3701">
        <v>0</v>
      </c>
      <c r="I3701">
        <v>0</v>
      </c>
      <c r="J3701">
        <v>0</v>
      </c>
      <c r="K3701">
        <v>0</v>
      </c>
      <c r="L3701">
        <v>1</v>
      </c>
      <c r="M3701">
        <v>0</v>
      </c>
    </row>
    <row r="3702" spans="1:13">
      <c r="A3702" s="1">
        <f>IF(E3702=E3701-3,A3701,A3701+1)</f>
        <v>106</v>
      </c>
      <c r="B3702" s="1">
        <f>IF(E3702=E3701-3,B3701+1,1)</f>
        <v>26</v>
      </c>
      <c r="C3702">
        <v>7.9999979999999997</v>
      </c>
      <c r="D3702">
        <v>5.3890719999999996</v>
      </c>
      <c r="E3702">
        <v>28</v>
      </c>
      <c r="F3702" s="1">
        <f t="shared" si="114"/>
        <v>784</v>
      </c>
      <c r="G3702" s="1">
        <f t="shared" si="115"/>
        <v>21952</v>
      </c>
      <c r="H3702">
        <v>0</v>
      </c>
      <c r="I3702">
        <v>0</v>
      </c>
      <c r="J3702">
        <v>0</v>
      </c>
      <c r="K3702">
        <v>0</v>
      </c>
      <c r="L3702">
        <v>1</v>
      </c>
      <c r="M3702">
        <v>0</v>
      </c>
    </row>
    <row r="3703" spans="1:13">
      <c r="A3703" s="1">
        <f>IF(E3703=E3702-3,A3702,A3702+1)</f>
        <v>106</v>
      </c>
      <c r="B3703" s="1">
        <f>IF(E3703=E3702-3,B3702+1,1)</f>
        <v>27</v>
      </c>
      <c r="C3703">
        <v>0</v>
      </c>
      <c r="D3703">
        <v>5.3890719999999996</v>
      </c>
      <c r="E3703">
        <v>25</v>
      </c>
      <c r="F3703" s="1">
        <f t="shared" si="114"/>
        <v>625</v>
      </c>
      <c r="G3703" s="1">
        <f t="shared" si="115"/>
        <v>15625</v>
      </c>
      <c r="H3703">
        <v>0</v>
      </c>
      <c r="I3703">
        <v>0</v>
      </c>
      <c r="J3703">
        <v>0</v>
      </c>
      <c r="K3703">
        <v>0</v>
      </c>
      <c r="L3703">
        <v>1</v>
      </c>
      <c r="M3703">
        <v>0</v>
      </c>
    </row>
    <row r="3704" spans="1:13">
      <c r="A3704" s="1">
        <f>IF(E3704=E3703-3,A3703,A3703+1)</f>
        <v>106</v>
      </c>
      <c r="B3704" s="1">
        <f>IF(E3704=E3703-3,B3703+1,1)</f>
        <v>28</v>
      </c>
      <c r="C3704">
        <v>4.0000020000000003</v>
      </c>
      <c r="D3704">
        <v>5.4337220000000004</v>
      </c>
      <c r="E3704">
        <v>22</v>
      </c>
      <c r="F3704" s="1">
        <f t="shared" si="114"/>
        <v>484</v>
      </c>
      <c r="G3704" s="1">
        <f t="shared" si="115"/>
        <v>10648</v>
      </c>
      <c r="H3704">
        <v>0</v>
      </c>
      <c r="I3704">
        <v>0</v>
      </c>
      <c r="J3704">
        <v>0</v>
      </c>
      <c r="K3704">
        <v>0</v>
      </c>
      <c r="L3704">
        <v>1</v>
      </c>
      <c r="M3704">
        <v>0</v>
      </c>
    </row>
    <row r="3705" spans="1:13">
      <c r="A3705" s="1">
        <f>IF(E3705=E3704-3,A3704,A3704+1)</f>
        <v>106</v>
      </c>
      <c r="B3705" s="1">
        <f>IF(E3705=E3704-3,B3704+1,1)</f>
        <v>29</v>
      </c>
      <c r="C3705">
        <v>1.9999979999999999</v>
      </c>
      <c r="D3705">
        <v>5.3890719999999996</v>
      </c>
      <c r="E3705">
        <v>19</v>
      </c>
      <c r="F3705" s="1">
        <f t="shared" si="114"/>
        <v>361</v>
      </c>
      <c r="G3705" s="1">
        <f t="shared" si="115"/>
        <v>6859</v>
      </c>
      <c r="H3705">
        <v>0</v>
      </c>
      <c r="I3705">
        <v>0</v>
      </c>
      <c r="J3705">
        <v>0</v>
      </c>
      <c r="K3705">
        <v>0</v>
      </c>
      <c r="L3705">
        <v>1</v>
      </c>
      <c r="M3705">
        <v>0</v>
      </c>
    </row>
    <row r="3706" spans="1:13">
      <c r="A3706" s="1">
        <f>IF(E3706=E3705-3,A3705,A3705+1)</f>
        <v>106</v>
      </c>
      <c r="B3706" s="1">
        <f>IF(E3706=E3705-3,B3705+1,1)</f>
        <v>30</v>
      </c>
      <c r="C3706">
        <v>1.9999979999999999</v>
      </c>
      <c r="D3706">
        <v>5.3890719999999996</v>
      </c>
      <c r="E3706">
        <v>16</v>
      </c>
      <c r="F3706" s="1">
        <f t="shared" si="114"/>
        <v>256</v>
      </c>
      <c r="G3706" s="1">
        <f t="shared" si="115"/>
        <v>4096</v>
      </c>
      <c r="H3706">
        <v>0</v>
      </c>
      <c r="I3706">
        <v>0</v>
      </c>
      <c r="J3706">
        <v>0</v>
      </c>
      <c r="K3706">
        <v>0</v>
      </c>
      <c r="L3706">
        <v>1</v>
      </c>
      <c r="M3706">
        <v>0</v>
      </c>
    </row>
    <row r="3707" spans="1:13">
      <c r="A3707" s="1">
        <f>IF(E3707=E3706-3,A3706,A3706+1)</f>
        <v>106</v>
      </c>
      <c r="B3707" s="1">
        <f>IF(E3707=E3706-3,B3706+1,1)</f>
        <v>31</v>
      </c>
      <c r="C3707">
        <v>6</v>
      </c>
      <c r="D3707">
        <v>5.3890719999999996</v>
      </c>
      <c r="E3707">
        <v>13</v>
      </c>
      <c r="F3707" s="1">
        <f t="shared" si="114"/>
        <v>169</v>
      </c>
      <c r="G3707" s="1">
        <f t="shared" si="115"/>
        <v>2197</v>
      </c>
      <c r="H3707">
        <v>0</v>
      </c>
      <c r="I3707">
        <v>0</v>
      </c>
      <c r="J3707">
        <v>0</v>
      </c>
      <c r="K3707">
        <v>0</v>
      </c>
      <c r="L3707">
        <v>1</v>
      </c>
      <c r="M3707">
        <v>0</v>
      </c>
    </row>
    <row r="3708" spans="1:13">
      <c r="A3708" s="1">
        <f>IF(E3708=E3707-3,A3707,A3707+1)</f>
        <v>106</v>
      </c>
      <c r="B3708" s="1">
        <f>IF(E3708=E3707-3,B3707+1,1)</f>
        <v>32</v>
      </c>
      <c r="C3708">
        <v>4.0000020000000003</v>
      </c>
      <c r="D3708">
        <v>5.4116460000000002</v>
      </c>
      <c r="E3708">
        <v>10</v>
      </c>
      <c r="F3708" s="1">
        <f t="shared" si="114"/>
        <v>100</v>
      </c>
      <c r="G3708" s="1">
        <f t="shared" si="115"/>
        <v>1000</v>
      </c>
      <c r="H3708">
        <v>0</v>
      </c>
      <c r="I3708">
        <v>0</v>
      </c>
      <c r="J3708">
        <v>0</v>
      </c>
      <c r="K3708">
        <v>0</v>
      </c>
      <c r="L3708">
        <v>1</v>
      </c>
      <c r="M3708">
        <v>0</v>
      </c>
    </row>
    <row r="3709" spans="1:13">
      <c r="A3709" s="1">
        <f>IF(E3709=E3708-3,A3708,A3708+1)</f>
        <v>106</v>
      </c>
      <c r="B3709" s="1">
        <f>IF(E3709=E3708-3,B3708+1,1)</f>
        <v>33</v>
      </c>
      <c r="C3709">
        <v>0</v>
      </c>
      <c r="D3709">
        <v>5.4116460000000002</v>
      </c>
      <c r="E3709">
        <v>7</v>
      </c>
      <c r="F3709" s="1">
        <f t="shared" si="114"/>
        <v>49</v>
      </c>
      <c r="G3709" s="1">
        <f t="shared" si="115"/>
        <v>343</v>
      </c>
      <c r="H3709">
        <v>0</v>
      </c>
      <c r="I3709">
        <v>0</v>
      </c>
      <c r="J3709">
        <v>0</v>
      </c>
      <c r="K3709">
        <v>0</v>
      </c>
      <c r="L3709">
        <v>1</v>
      </c>
      <c r="M3709">
        <v>0</v>
      </c>
    </row>
    <row r="3710" spans="1:13">
      <c r="A3710" s="1">
        <f>IF(E3710=E3709-3,A3709,A3709+1)</f>
        <v>106</v>
      </c>
      <c r="B3710" s="1">
        <f>IF(E3710=E3709-3,B3709+1,1)</f>
        <v>34</v>
      </c>
      <c r="C3710">
        <v>1.9999979999999999</v>
      </c>
      <c r="D3710">
        <v>5.4116460000000002</v>
      </c>
      <c r="E3710">
        <v>4</v>
      </c>
      <c r="F3710" s="1">
        <f t="shared" si="114"/>
        <v>16</v>
      </c>
      <c r="G3710" s="1">
        <f t="shared" si="115"/>
        <v>64</v>
      </c>
      <c r="H3710">
        <v>0</v>
      </c>
      <c r="I3710">
        <v>0</v>
      </c>
      <c r="J3710">
        <v>0</v>
      </c>
      <c r="K3710">
        <v>0</v>
      </c>
      <c r="L3710">
        <v>1</v>
      </c>
      <c r="M3710">
        <v>0</v>
      </c>
    </row>
    <row r="3711" spans="1:13">
      <c r="A3711" s="1">
        <f>IF(E3711=E3710-3,A3710,A3710+1)</f>
        <v>106</v>
      </c>
      <c r="B3711" s="1">
        <f>IF(E3711=E3710-3,B3710+1,1)</f>
        <v>35</v>
      </c>
      <c r="C3711">
        <v>12</v>
      </c>
      <c r="D3711">
        <v>5.4116460000000002</v>
      </c>
      <c r="E3711">
        <v>1</v>
      </c>
      <c r="F3711" s="1">
        <f t="shared" si="114"/>
        <v>1</v>
      </c>
      <c r="G3711" s="1">
        <f t="shared" si="115"/>
        <v>1</v>
      </c>
      <c r="H3711">
        <v>0</v>
      </c>
      <c r="I3711">
        <v>0</v>
      </c>
      <c r="J3711">
        <v>0</v>
      </c>
      <c r="K3711">
        <v>0</v>
      </c>
      <c r="L3711">
        <v>1</v>
      </c>
      <c r="M3711">
        <v>0</v>
      </c>
    </row>
    <row r="3712" spans="1:13">
      <c r="A3712" s="1">
        <f>IF(E3712=E3711-3,A3711,A3711+1)</f>
        <v>107</v>
      </c>
      <c r="B3712" s="1">
        <f>IF(E3712=E3711-3,B3711+1,1)</f>
        <v>1</v>
      </c>
      <c r="E3712">
        <v>103</v>
      </c>
      <c r="F3712" s="1">
        <f t="shared" si="114"/>
        <v>10609</v>
      </c>
      <c r="G3712" s="1">
        <f t="shared" si="115"/>
        <v>1092727</v>
      </c>
      <c r="H3712">
        <v>0</v>
      </c>
      <c r="I3712">
        <v>0</v>
      </c>
      <c r="J3712">
        <v>0</v>
      </c>
      <c r="K3712">
        <v>0</v>
      </c>
      <c r="L3712">
        <v>1</v>
      </c>
      <c r="M3712">
        <v>0</v>
      </c>
    </row>
    <row r="3713" spans="1:13">
      <c r="A3713" s="1">
        <f>IF(E3713=E3712-3,A3712,A3712+1)</f>
        <v>107</v>
      </c>
      <c r="B3713" s="1">
        <f>IF(E3713=E3712-3,B3712+1,1)</f>
        <v>2</v>
      </c>
      <c r="C3713">
        <v>25.641020000000001</v>
      </c>
      <c r="D3713">
        <v>4.7791230000000002</v>
      </c>
      <c r="E3713">
        <v>100</v>
      </c>
      <c r="F3713" s="1">
        <f t="shared" si="114"/>
        <v>10000</v>
      </c>
      <c r="G3713" s="1">
        <f t="shared" si="115"/>
        <v>1000000</v>
      </c>
      <c r="H3713">
        <v>0</v>
      </c>
      <c r="I3713">
        <v>0</v>
      </c>
      <c r="J3713">
        <v>0</v>
      </c>
      <c r="K3713">
        <v>0</v>
      </c>
      <c r="L3713">
        <v>1</v>
      </c>
      <c r="M3713">
        <v>0</v>
      </c>
    </row>
    <row r="3714" spans="1:13">
      <c r="A3714" s="1">
        <f>IF(E3714=E3713-3,A3713,A3713+1)</f>
        <v>107</v>
      </c>
      <c r="B3714" s="1">
        <f>IF(E3714=E3713-3,B3713+1,1)</f>
        <v>3</v>
      </c>
      <c r="C3714">
        <v>3.8461539999999999</v>
      </c>
      <c r="D3714">
        <v>4.7791230000000002</v>
      </c>
      <c r="E3714">
        <v>97</v>
      </c>
      <c r="F3714" s="1">
        <f t="shared" si="114"/>
        <v>9409</v>
      </c>
      <c r="G3714" s="1">
        <f t="shared" si="115"/>
        <v>912673</v>
      </c>
      <c r="H3714">
        <v>0</v>
      </c>
      <c r="I3714">
        <v>0</v>
      </c>
      <c r="J3714">
        <v>0</v>
      </c>
      <c r="K3714">
        <v>0</v>
      </c>
      <c r="L3714">
        <v>1</v>
      </c>
      <c r="M3714">
        <v>0</v>
      </c>
    </row>
    <row r="3715" spans="1:13">
      <c r="A3715" s="1">
        <f>IF(E3715=E3714-3,A3714,A3714+1)</f>
        <v>107</v>
      </c>
      <c r="B3715" s="1">
        <f>IF(E3715=E3714-3,B3714+1,1)</f>
        <v>4</v>
      </c>
      <c r="C3715">
        <v>0</v>
      </c>
      <c r="D3715">
        <v>4.7791230000000002</v>
      </c>
      <c r="E3715">
        <v>94</v>
      </c>
      <c r="F3715" s="1">
        <f t="shared" ref="F3715:F3778" si="116">E3715^2</f>
        <v>8836</v>
      </c>
      <c r="G3715" s="1">
        <f t="shared" ref="G3715:G3778" si="117">E3715^3</f>
        <v>830584</v>
      </c>
      <c r="H3715">
        <v>0</v>
      </c>
      <c r="I3715">
        <v>0</v>
      </c>
      <c r="J3715">
        <v>0</v>
      </c>
      <c r="K3715">
        <v>0</v>
      </c>
      <c r="L3715">
        <v>1</v>
      </c>
      <c r="M3715">
        <v>0</v>
      </c>
    </row>
    <row r="3716" spans="1:13">
      <c r="A3716" s="1">
        <f>IF(E3716=E3715-3,A3715,A3715+1)</f>
        <v>107</v>
      </c>
      <c r="B3716" s="1">
        <f>IF(E3716=E3715-3,B3715+1,1)</f>
        <v>5</v>
      </c>
      <c r="C3716">
        <v>7.6923069999999996</v>
      </c>
      <c r="D3716">
        <v>4.7791230000000002</v>
      </c>
      <c r="E3716">
        <v>91</v>
      </c>
      <c r="F3716" s="1">
        <f t="shared" si="116"/>
        <v>8281</v>
      </c>
      <c r="G3716" s="1">
        <f t="shared" si="117"/>
        <v>753571</v>
      </c>
      <c r="H3716">
        <v>0</v>
      </c>
      <c r="I3716">
        <v>0</v>
      </c>
      <c r="J3716">
        <v>0</v>
      </c>
      <c r="K3716">
        <v>0</v>
      </c>
      <c r="L3716">
        <v>1</v>
      </c>
      <c r="M3716">
        <v>0</v>
      </c>
    </row>
    <row r="3717" spans="1:13">
      <c r="A3717" s="1">
        <f>IF(E3717=E3716-3,A3716,A3716+1)</f>
        <v>107</v>
      </c>
      <c r="B3717" s="1">
        <f>IF(E3717=E3716-3,B3716+1,1)</f>
        <v>6</v>
      </c>
      <c r="C3717">
        <v>0</v>
      </c>
      <c r="D3717">
        <v>5.0369520000000003</v>
      </c>
      <c r="E3717">
        <v>88</v>
      </c>
      <c r="F3717" s="1">
        <f t="shared" si="116"/>
        <v>7744</v>
      </c>
      <c r="G3717" s="1">
        <f t="shared" si="117"/>
        <v>681472</v>
      </c>
      <c r="H3717">
        <v>0</v>
      </c>
      <c r="I3717">
        <v>0</v>
      </c>
      <c r="J3717">
        <v>0</v>
      </c>
      <c r="K3717">
        <v>0</v>
      </c>
      <c r="L3717">
        <v>1</v>
      </c>
      <c r="M3717">
        <v>0</v>
      </c>
    </row>
    <row r="3718" spans="1:13">
      <c r="A3718" s="1">
        <f>IF(E3718=E3717-3,A3717,A3717+1)</f>
        <v>107</v>
      </c>
      <c r="B3718" s="1">
        <f>IF(E3718=E3717-3,B3717+1,1)</f>
        <v>7</v>
      </c>
      <c r="C3718">
        <v>3.8461569999999998</v>
      </c>
      <c r="D3718">
        <v>5.3890719999999996</v>
      </c>
      <c r="E3718">
        <v>85</v>
      </c>
      <c r="F3718" s="1">
        <f t="shared" si="116"/>
        <v>7225</v>
      </c>
      <c r="G3718" s="1">
        <f t="shared" si="117"/>
        <v>614125</v>
      </c>
      <c r="H3718">
        <v>0</v>
      </c>
      <c r="I3718">
        <v>0</v>
      </c>
      <c r="J3718">
        <v>0</v>
      </c>
      <c r="K3718">
        <v>0</v>
      </c>
      <c r="L3718">
        <v>1</v>
      </c>
      <c r="M3718">
        <v>0</v>
      </c>
    </row>
    <row r="3719" spans="1:13">
      <c r="A3719" s="1">
        <f>IF(E3719=E3718-3,A3718,A3718+1)</f>
        <v>107</v>
      </c>
      <c r="B3719" s="1">
        <f>IF(E3719=E3718-3,B3718+1,1)</f>
        <v>8</v>
      </c>
      <c r="C3719">
        <v>0</v>
      </c>
      <c r="D3719">
        <v>5.5947110000000002</v>
      </c>
      <c r="E3719">
        <v>82</v>
      </c>
      <c r="F3719" s="1">
        <f t="shared" si="116"/>
        <v>6724</v>
      </c>
      <c r="G3719" s="1">
        <f t="shared" si="117"/>
        <v>551368</v>
      </c>
      <c r="H3719">
        <v>0</v>
      </c>
      <c r="I3719">
        <v>0</v>
      </c>
      <c r="J3719">
        <v>0</v>
      </c>
      <c r="K3719">
        <v>0</v>
      </c>
      <c r="L3719">
        <v>1</v>
      </c>
      <c r="M3719">
        <v>0</v>
      </c>
    </row>
    <row r="3720" spans="1:13">
      <c r="A3720" s="1">
        <f>IF(E3720=E3719-3,A3719,A3719+1)</f>
        <v>107</v>
      </c>
      <c r="B3720" s="1">
        <f>IF(E3720=E3719-3,B3719+1,1)</f>
        <v>9</v>
      </c>
      <c r="C3720">
        <v>0</v>
      </c>
      <c r="D3720">
        <v>5.4116460000000002</v>
      </c>
      <c r="E3720">
        <v>79</v>
      </c>
      <c r="F3720" s="1">
        <f t="shared" si="116"/>
        <v>6241</v>
      </c>
      <c r="G3720" s="1">
        <f t="shared" si="117"/>
        <v>493039</v>
      </c>
      <c r="H3720">
        <v>0</v>
      </c>
      <c r="I3720">
        <v>0</v>
      </c>
      <c r="J3720">
        <v>0</v>
      </c>
      <c r="K3720">
        <v>0</v>
      </c>
      <c r="L3720">
        <v>1</v>
      </c>
      <c r="M3720">
        <v>0</v>
      </c>
    </row>
    <row r="3721" spans="1:13">
      <c r="A3721" s="1">
        <f>IF(E3721=E3720-3,A3720,A3720+1)</f>
        <v>107</v>
      </c>
      <c r="B3721" s="1">
        <f>IF(E3721=E3720-3,B3720+1,1)</f>
        <v>10</v>
      </c>
      <c r="C3721">
        <v>0</v>
      </c>
      <c r="D3721">
        <v>4.8202819999999997</v>
      </c>
      <c r="E3721">
        <v>76</v>
      </c>
      <c r="F3721" s="1">
        <f t="shared" si="116"/>
        <v>5776</v>
      </c>
      <c r="G3721" s="1">
        <f t="shared" si="117"/>
        <v>438976</v>
      </c>
      <c r="H3721">
        <v>0</v>
      </c>
      <c r="I3721">
        <v>0</v>
      </c>
      <c r="J3721">
        <v>0</v>
      </c>
      <c r="K3721">
        <v>0</v>
      </c>
      <c r="L3721">
        <v>1</v>
      </c>
      <c r="M3721">
        <v>0</v>
      </c>
    </row>
    <row r="3722" spans="1:13">
      <c r="A3722" s="1">
        <f>IF(E3722=E3721-3,A3721,A3721+1)</f>
        <v>107</v>
      </c>
      <c r="B3722" s="1">
        <f>IF(E3722=E3721-3,B3721+1,1)</f>
        <v>11</v>
      </c>
      <c r="C3722">
        <v>0</v>
      </c>
      <c r="D3722">
        <v>4.8202819999999997</v>
      </c>
      <c r="E3722">
        <v>73</v>
      </c>
      <c r="F3722" s="1">
        <f t="shared" si="116"/>
        <v>5329</v>
      </c>
      <c r="G3722" s="1">
        <f t="shared" si="117"/>
        <v>389017</v>
      </c>
      <c r="H3722">
        <v>0</v>
      </c>
      <c r="I3722">
        <v>0</v>
      </c>
      <c r="J3722">
        <v>0</v>
      </c>
      <c r="K3722">
        <v>0</v>
      </c>
      <c r="L3722">
        <v>1</v>
      </c>
      <c r="M3722">
        <v>0</v>
      </c>
    </row>
    <row r="3723" spans="1:13">
      <c r="A3723" s="1">
        <f>IF(E3723=E3722-3,A3722,A3722+1)</f>
        <v>107</v>
      </c>
      <c r="B3723" s="1">
        <f>IF(E3723=E3722-3,B3722+1,1)</f>
        <v>12</v>
      </c>
      <c r="C3723">
        <v>1.9230719999999999</v>
      </c>
      <c r="D3723">
        <v>4.8202819999999997</v>
      </c>
      <c r="E3723">
        <v>70</v>
      </c>
      <c r="F3723" s="1">
        <f t="shared" si="116"/>
        <v>4900</v>
      </c>
      <c r="G3723" s="1">
        <f t="shared" si="117"/>
        <v>343000</v>
      </c>
      <c r="H3723">
        <v>0</v>
      </c>
      <c r="I3723">
        <v>0</v>
      </c>
      <c r="J3723">
        <v>0</v>
      </c>
      <c r="K3723">
        <v>0</v>
      </c>
      <c r="L3723">
        <v>1</v>
      </c>
      <c r="M3723">
        <v>0</v>
      </c>
    </row>
    <row r="3724" spans="1:13">
      <c r="A3724" s="1">
        <f>IF(E3724=E3723-3,A3723,A3723+1)</f>
        <v>107</v>
      </c>
      <c r="B3724" s="1">
        <f>IF(E3724=E3723-3,B3723+1,1)</f>
        <v>13</v>
      </c>
      <c r="C3724">
        <v>0</v>
      </c>
      <c r="D3724">
        <v>4.8202819999999997</v>
      </c>
      <c r="E3724">
        <v>67</v>
      </c>
      <c r="F3724" s="1">
        <f t="shared" si="116"/>
        <v>4489</v>
      </c>
      <c r="G3724" s="1">
        <f t="shared" si="117"/>
        <v>300763</v>
      </c>
      <c r="H3724">
        <v>0</v>
      </c>
      <c r="I3724">
        <v>0</v>
      </c>
      <c r="J3724">
        <v>0</v>
      </c>
      <c r="K3724">
        <v>0</v>
      </c>
      <c r="L3724">
        <v>1</v>
      </c>
      <c r="M3724">
        <v>0</v>
      </c>
    </row>
    <row r="3725" spans="1:13">
      <c r="A3725" s="1">
        <f>IF(E3725=E3724-3,A3724,A3724+1)</f>
        <v>107</v>
      </c>
      <c r="B3725" s="1">
        <f>IF(E3725=E3724-3,B3724+1,1)</f>
        <v>14</v>
      </c>
      <c r="C3725">
        <v>1.282054</v>
      </c>
      <c r="D3725">
        <v>5.0689039999999999</v>
      </c>
      <c r="E3725">
        <v>64</v>
      </c>
      <c r="F3725" s="1">
        <f t="shared" si="116"/>
        <v>4096</v>
      </c>
      <c r="G3725" s="1">
        <f t="shared" si="117"/>
        <v>262144</v>
      </c>
      <c r="H3725">
        <v>0</v>
      </c>
      <c r="I3725">
        <v>0</v>
      </c>
      <c r="J3725">
        <v>0</v>
      </c>
      <c r="K3725">
        <v>0</v>
      </c>
      <c r="L3725">
        <v>1</v>
      </c>
      <c r="M3725">
        <v>0</v>
      </c>
    </row>
    <row r="3726" spans="1:13">
      <c r="A3726" s="1">
        <f>IF(E3726=E3725-3,A3725,A3725+1)</f>
        <v>107</v>
      </c>
      <c r="B3726" s="1">
        <f>IF(E3726=E3725-3,B3725+1,1)</f>
        <v>15</v>
      </c>
      <c r="C3726">
        <v>0</v>
      </c>
      <c r="D3726">
        <v>5.0689039999999999</v>
      </c>
      <c r="E3726">
        <v>61</v>
      </c>
      <c r="F3726" s="1">
        <f t="shared" si="116"/>
        <v>3721</v>
      </c>
      <c r="G3726" s="1">
        <f t="shared" si="117"/>
        <v>226981</v>
      </c>
      <c r="H3726">
        <v>0</v>
      </c>
      <c r="I3726">
        <v>0</v>
      </c>
      <c r="J3726">
        <v>0</v>
      </c>
      <c r="K3726">
        <v>0</v>
      </c>
      <c r="L3726">
        <v>1</v>
      </c>
      <c r="M3726">
        <v>0</v>
      </c>
    </row>
    <row r="3727" spans="1:13">
      <c r="A3727" s="1">
        <f>IF(E3727=E3726-3,A3726,A3726+1)</f>
        <v>107</v>
      </c>
      <c r="B3727" s="1">
        <f>IF(E3727=E3726-3,B3726+1,1)</f>
        <v>16</v>
      </c>
      <c r="C3727">
        <v>0</v>
      </c>
      <c r="D3727">
        <v>5.0998659999999996</v>
      </c>
      <c r="E3727">
        <v>58</v>
      </c>
      <c r="F3727" s="1">
        <f t="shared" si="116"/>
        <v>3364</v>
      </c>
      <c r="G3727" s="1">
        <f t="shared" si="117"/>
        <v>195112</v>
      </c>
      <c r="H3727">
        <v>0</v>
      </c>
      <c r="I3727">
        <v>0</v>
      </c>
      <c r="J3727">
        <v>0</v>
      </c>
      <c r="K3727">
        <v>0</v>
      </c>
      <c r="L3727">
        <v>1</v>
      </c>
      <c r="M3727">
        <v>0</v>
      </c>
    </row>
    <row r="3728" spans="1:13">
      <c r="A3728" s="1">
        <f>IF(E3728=E3727-3,A3727,A3727+1)</f>
        <v>107</v>
      </c>
      <c r="B3728" s="1">
        <f>IF(E3728=E3727-3,B3727+1,1)</f>
        <v>17</v>
      </c>
      <c r="C3728">
        <v>0</v>
      </c>
      <c r="D3728">
        <v>5.0998659999999996</v>
      </c>
      <c r="E3728">
        <v>55</v>
      </c>
      <c r="F3728" s="1">
        <f t="shared" si="116"/>
        <v>3025</v>
      </c>
      <c r="G3728" s="1">
        <f t="shared" si="117"/>
        <v>166375</v>
      </c>
      <c r="H3728">
        <v>0</v>
      </c>
      <c r="I3728">
        <v>0</v>
      </c>
      <c r="J3728">
        <v>0</v>
      </c>
      <c r="K3728">
        <v>0</v>
      </c>
      <c r="L3728">
        <v>1</v>
      </c>
      <c r="M3728">
        <v>0</v>
      </c>
    </row>
    <row r="3729" spans="1:13">
      <c r="A3729" s="1">
        <f>IF(E3729=E3728-3,A3728,A3728+1)</f>
        <v>107</v>
      </c>
      <c r="B3729" s="1">
        <f>IF(E3729=E3728-3,B3728+1,1)</f>
        <v>18</v>
      </c>
      <c r="C3729">
        <v>0</v>
      </c>
      <c r="D3729">
        <v>5.0998659999999996</v>
      </c>
      <c r="E3729">
        <v>52</v>
      </c>
      <c r="F3729" s="1">
        <f t="shared" si="116"/>
        <v>2704</v>
      </c>
      <c r="G3729" s="1">
        <f t="shared" si="117"/>
        <v>140608</v>
      </c>
      <c r="H3729">
        <v>0</v>
      </c>
      <c r="I3729">
        <v>0</v>
      </c>
      <c r="J3729">
        <v>0</v>
      </c>
      <c r="K3729">
        <v>0</v>
      </c>
      <c r="L3729">
        <v>1</v>
      </c>
      <c r="M3729">
        <v>0</v>
      </c>
    </row>
    <row r="3730" spans="1:13">
      <c r="A3730" s="1">
        <f>IF(E3730=E3729-3,A3729,A3729+1)</f>
        <v>107</v>
      </c>
      <c r="B3730" s="1">
        <f>IF(E3730=E3729-3,B3729+1,1)</f>
        <v>19</v>
      </c>
      <c r="C3730">
        <v>-1.282054</v>
      </c>
      <c r="D3730">
        <v>5.0998659999999996</v>
      </c>
      <c r="E3730">
        <v>49</v>
      </c>
      <c r="F3730" s="1">
        <f t="shared" si="116"/>
        <v>2401</v>
      </c>
      <c r="G3730" s="1">
        <f t="shared" si="117"/>
        <v>117649</v>
      </c>
      <c r="H3730">
        <v>0</v>
      </c>
      <c r="I3730">
        <v>0</v>
      </c>
      <c r="J3730">
        <v>0</v>
      </c>
      <c r="K3730">
        <v>0</v>
      </c>
      <c r="L3730">
        <v>1</v>
      </c>
      <c r="M3730">
        <v>0</v>
      </c>
    </row>
    <row r="3731" spans="1:13">
      <c r="A3731" s="1">
        <f>IF(E3731=E3730-3,A3730,A3730+1)</f>
        <v>107</v>
      </c>
      <c r="B3731" s="1">
        <f>IF(E3731=E3730-3,B3730+1,1)</f>
        <v>20</v>
      </c>
      <c r="C3731">
        <v>0.64103010000000005</v>
      </c>
      <c r="D3731">
        <v>5.0998659999999996</v>
      </c>
      <c r="E3731">
        <v>46</v>
      </c>
      <c r="F3731" s="1">
        <f t="shared" si="116"/>
        <v>2116</v>
      </c>
      <c r="G3731" s="1">
        <f t="shared" si="117"/>
        <v>97336</v>
      </c>
      <c r="H3731">
        <v>0</v>
      </c>
      <c r="I3731">
        <v>0</v>
      </c>
      <c r="J3731">
        <v>0</v>
      </c>
      <c r="K3731">
        <v>0</v>
      </c>
      <c r="L3731">
        <v>1</v>
      </c>
      <c r="M3731">
        <v>0</v>
      </c>
    </row>
    <row r="3732" spans="1:13">
      <c r="A3732" s="1">
        <f>IF(E3732=E3731-3,A3731,A3731+1)</f>
        <v>107</v>
      </c>
      <c r="B3732" s="1">
        <f>IF(E3732=E3731-3,B3731+1,1)</f>
        <v>21</v>
      </c>
      <c r="C3732">
        <v>0</v>
      </c>
      <c r="D3732">
        <v>4.8598119999999998</v>
      </c>
      <c r="E3732">
        <v>43</v>
      </c>
      <c r="F3732" s="1">
        <f t="shared" si="116"/>
        <v>1849</v>
      </c>
      <c r="G3732" s="1">
        <f t="shared" si="117"/>
        <v>79507</v>
      </c>
      <c r="H3732">
        <v>0</v>
      </c>
      <c r="I3732">
        <v>0</v>
      </c>
      <c r="J3732">
        <v>0</v>
      </c>
      <c r="K3732">
        <v>0</v>
      </c>
      <c r="L3732">
        <v>1</v>
      </c>
      <c r="M3732">
        <v>0</v>
      </c>
    </row>
    <row r="3733" spans="1:13">
      <c r="A3733" s="1">
        <f>IF(E3733=E3732-3,A3732,A3732+1)</f>
        <v>107</v>
      </c>
      <c r="B3733" s="1">
        <f>IF(E3733=E3732-3,B3732+1,1)</f>
        <v>22</v>
      </c>
      <c r="C3733">
        <v>0</v>
      </c>
      <c r="D3733">
        <v>5.129899</v>
      </c>
      <c r="E3733">
        <v>40</v>
      </c>
      <c r="F3733" s="1">
        <f t="shared" si="116"/>
        <v>1600</v>
      </c>
      <c r="G3733" s="1">
        <f t="shared" si="117"/>
        <v>64000</v>
      </c>
      <c r="H3733">
        <v>0</v>
      </c>
      <c r="I3733">
        <v>0</v>
      </c>
      <c r="J3733">
        <v>0</v>
      </c>
      <c r="K3733">
        <v>0</v>
      </c>
      <c r="L3733">
        <v>1</v>
      </c>
      <c r="M3733">
        <v>0</v>
      </c>
    </row>
    <row r="3734" spans="1:13">
      <c r="A3734" s="1">
        <f>IF(E3734=E3733-3,A3733,A3733+1)</f>
        <v>107</v>
      </c>
      <c r="B3734" s="1">
        <f>IF(E3734=E3733-3,B3733+1,1)</f>
        <v>23</v>
      </c>
      <c r="C3734">
        <v>1.9230719999999999</v>
      </c>
      <c r="D3734">
        <v>5.129899</v>
      </c>
      <c r="E3734">
        <v>37</v>
      </c>
      <c r="F3734" s="1">
        <f t="shared" si="116"/>
        <v>1369</v>
      </c>
      <c r="G3734" s="1">
        <f t="shared" si="117"/>
        <v>50653</v>
      </c>
      <c r="H3734">
        <v>0</v>
      </c>
      <c r="I3734">
        <v>0</v>
      </c>
      <c r="J3734">
        <v>0</v>
      </c>
      <c r="K3734">
        <v>0</v>
      </c>
      <c r="L3734">
        <v>1</v>
      </c>
      <c r="M3734">
        <v>0</v>
      </c>
    </row>
    <row r="3735" spans="1:13">
      <c r="A3735" s="1">
        <f>IF(E3735=E3734-3,A3734,A3734+1)</f>
        <v>107</v>
      </c>
      <c r="B3735" s="1">
        <f>IF(E3735=E3734-3,B3734+1,1)</f>
        <v>24</v>
      </c>
      <c r="C3735">
        <v>2.5641020000000001</v>
      </c>
      <c r="D3735">
        <v>5.129899</v>
      </c>
      <c r="E3735">
        <v>34</v>
      </c>
      <c r="F3735" s="1">
        <f t="shared" si="116"/>
        <v>1156</v>
      </c>
      <c r="G3735" s="1">
        <f t="shared" si="117"/>
        <v>39304</v>
      </c>
      <c r="H3735">
        <v>0</v>
      </c>
      <c r="I3735">
        <v>0</v>
      </c>
      <c r="J3735">
        <v>0</v>
      </c>
      <c r="K3735">
        <v>0</v>
      </c>
      <c r="L3735">
        <v>1</v>
      </c>
      <c r="M3735">
        <v>0</v>
      </c>
    </row>
    <row r="3736" spans="1:13">
      <c r="A3736" s="1">
        <f>IF(E3736=E3735-3,A3735,A3735+1)</f>
        <v>107</v>
      </c>
      <c r="B3736" s="1">
        <f>IF(E3736=E3735-3,B3735+1,1)</f>
        <v>25</v>
      </c>
      <c r="C3736">
        <v>0</v>
      </c>
      <c r="D3736">
        <v>5.129899</v>
      </c>
      <c r="E3736">
        <v>31</v>
      </c>
      <c r="F3736" s="1">
        <f t="shared" si="116"/>
        <v>961</v>
      </c>
      <c r="G3736" s="1">
        <f t="shared" si="117"/>
        <v>29791</v>
      </c>
      <c r="H3736">
        <v>0</v>
      </c>
      <c r="I3736">
        <v>0</v>
      </c>
      <c r="J3736">
        <v>0</v>
      </c>
      <c r="K3736">
        <v>0</v>
      </c>
      <c r="L3736">
        <v>1</v>
      </c>
      <c r="M3736">
        <v>0</v>
      </c>
    </row>
    <row r="3737" spans="1:13">
      <c r="A3737" s="1">
        <f>IF(E3737=E3736-3,A3736,A3736+1)</f>
        <v>107</v>
      </c>
      <c r="B3737" s="1">
        <f>IF(E3737=E3736-3,B3736+1,1)</f>
        <v>26</v>
      </c>
      <c r="C3737">
        <v>0</v>
      </c>
      <c r="D3737">
        <v>5.129899</v>
      </c>
      <c r="E3737">
        <v>28</v>
      </c>
      <c r="F3737" s="1">
        <f t="shared" si="116"/>
        <v>784</v>
      </c>
      <c r="G3737" s="1">
        <f t="shared" si="117"/>
        <v>21952</v>
      </c>
      <c r="H3737">
        <v>0</v>
      </c>
      <c r="I3737">
        <v>0</v>
      </c>
      <c r="J3737">
        <v>0</v>
      </c>
      <c r="K3737">
        <v>0</v>
      </c>
      <c r="L3737">
        <v>1</v>
      </c>
      <c r="M3737">
        <v>0</v>
      </c>
    </row>
    <row r="3738" spans="1:13">
      <c r="A3738" s="1">
        <f>IF(E3738=E3737-3,A3737,A3737+1)</f>
        <v>107</v>
      </c>
      <c r="B3738" s="1">
        <f>IF(E3738=E3737-3,B3737+1,1)</f>
        <v>27</v>
      </c>
      <c r="C3738">
        <v>3.2051319999999999</v>
      </c>
      <c r="D3738">
        <v>5.6131279999999997</v>
      </c>
      <c r="E3738">
        <v>25</v>
      </c>
      <c r="F3738" s="1">
        <f t="shared" si="116"/>
        <v>625</v>
      </c>
      <c r="G3738" s="1">
        <f t="shared" si="117"/>
        <v>15625</v>
      </c>
      <c r="H3738">
        <v>0</v>
      </c>
      <c r="I3738">
        <v>0</v>
      </c>
      <c r="J3738">
        <v>0</v>
      </c>
      <c r="K3738">
        <v>0</v>
      </c>
      <c r="L3738">
        <v>1</v>
      </c>
      <c r="M3738">
        <v>0</v>
      </c>
    </row>
    <row r="3739" spans="1:13">
      <c r="A3739" s="1">
        <f>IF(E3739=E3738-3,A3738,A3738+1)</f>
        <v>107</v>
      </c>
      <c r="B3739" s="1">
        <f>IF(E3739=E3738-3,B3738+1,1)</f>
        <v>28</v>
      </c>
      <c r="C3739">
        <v>1.2820480000000001</v>
      </c>
      <c r="D3739">
        <v>5.4116460000000002</v>
      </c>
      <c r="E3739">
        <v>22</v>
      </c>
      <c r="F3739" s="1">
        <f t="shared" si="116"/>
        <v>484</v>
      </c>
      <c r="G3739" s="1">
        <f t="shared" si="117"/>
        <v>10648</v>
      </c>
      <c r="H3739">
        <v>0</v>
      </c>
      <c r="I3739">
        <v>0</v>
      </c>
      <c r="J3739">
        <v>0</v>
      </c>
      <c r="K3739">
        <v>0</v>
      </c>
      <c r="L3739">
        <v>1</v>
      </c>
      <c r="M3739">
        <v>0</v>
      </c>
    </row>
    <row r="3740" spans="1:13">
      <c r="A3740" s="1">
        <f>IF(E3740=E3739-3,A3739,A3739+1)</f>
        <v>107</v>
      </c>
      <c r="B3740" s="1">
        <f>IF(E3740=E3739-3,B3739+1,1)</f>
        <v>29</v>
      </c>
      <c r="C3740">
        <v>-1.9230780000000001</v>
      </c>
      <c r="D3740">
        <v>5.4116460000000002</v>
      </c>
      <c r="E3740">
        <v>19</v>
      </c>
      <c r="F3740" s="1">
        <f t="shared" si="116"/>
        <v>361</v>
      </c>
      <c r="G3740" s="1">
        <f t="shared" si="117"/>
        <v>6859</v>
      </c>
      <c r="H3740">
        <v>0</v>
      </c>
      <c r="I3740">
        <v>0</v>
      </c>
      <c r="J3740">
        <v>0</v>
      </c>
      <c r="K3740">
        <v>0</v>
      </c>
      <c r="L3740">
        <v>1</v>
      </c>
      <c r="M3740">
        <v>0</v>
      </c>
    </row>
    <row r="3741" spans="1:13">
      <c r="A3741" s="1">
        <f>IF(E3741=E3740-3,A3740,A3740+1)</f>
        <v>107</v>
      </c>
      <c r="B3741" s="1">
        <f>IF(E3741=E3740-3,B3740+1,1)</f>
        <v>30</v>
      </c>
      <c r="C3741">
        <v>1.282054</v>
      </c>
      <c r="D3741">
        <v>5.4116460000000002</v>
      </c>
      <c r="E3741">
        <v>16</v>
      </c>
      <c r="F3741" s="1">
        <f t="shared" si="116"/>
        <v>256</v>
      </c>
      <c r="G3741" s="1">
        <f t="shared" si="117"/>
        <v>4096</v>
      </c>
      <c r="H3741">
        <v>0</v>
      </c>
      <c r="I3741">
        <v>0</v>
      </c>
      <c r="J3741">
        <v>0</v>
      </c>
      <c r="K3741">
        <v>0</v>
      </c>
      <c r="L3741">
        <v>1</v>
      </c>
      <c r="M3741">
        <v>0</v>
      </c>
    </row>
    <row r="3742" spans="1:13">
      <c r="A3742" s="1">
        <f>IF(E3742=E3741-3,A3741,A3741+1)</f>
        <v>107</v>
      </c>
      <c r="B3742" s="1">
        <f>IF(E3742=E3741-3,B3741+1,1)</f>
        <v>31</v>
      </c>
      <c r="C3742">
        <v>2.5641020000000001</v>
      </c>
      <c r="D3742">
        <v>5.4116460000000002</v>
      </c>
      <c r="E3742">
        <v>13</v>
      </c>
      <c r="F3742" s="1">
        <f t="shared" si="116"/>
        <v>169</v>
      </c>
      <c r="G3742" s="1">
        <f t="shared" si="117"/>
        <v>2197</v>
      </c>
      <c r="H3742">
        <v>0</v>
      </c>
      <c r="I3742">
        <v>0</v>
      </c>
      <c r="J3742">
        <v>0</v>
      </c>
      <c r="K3742">
        <v>0</v>
      </c>
      <c r="L3742">
        <v>1</v>
      </c>
      <c r="M3742">
        <v>0</v>
      </c>
    </row>
    <row r="3743" spans="1:13">
      <c r="A3743" s="1">
        <f>IF(E3743=E3742-3,A3742,A3742+1)</f>
        <v>107</v>
      </c>
      <c r="B3743" s="1">
        <f>IF(E3743=E3742-3,B3742+1,1)</f>
        <v>32</v>
      </c>
      <c r="C3743">
        <v>0</v>
      </c>
      <c r="D3743">
        <v>5.1590550000000004</v>
      </c>
      <c r="E3743">
        <v>10</v>
      </c>
      <c r="F3743" s="1">
        <f t="shared" si="116"/>
        <v>100</v>
      </c>
      <c r="G3743" s="1">
        <f t="shared" si="117"/>
        <v>1000</v>
      </c>
      <c r="H3743">
        <v>0</v>
      </c>
      <c r="I3743">
        <v>0</v>
      </c>
      <c r="J3743">
        <v>0</v>
      </c>
      <c r="K3743">
        <v>0</v>
      </c>
      <c r="L3743">
        <v>1</v>
      </c>
      <c r="M3743">
        <v>0</v>
      </c>
    </row>
    <row r="3744" spans="1:13">
      <c r="A3744" s="1">
        <f>IF(E3744=E3743-3,A3743,A3743+1)</f>
        <v>107</v>
      </c>
      <c r="B3744" s="1">
        <f>IF(E3744=E3743-3,B3743+1,1)</f>
        <v>33</v>
      </c>
      <c r="C3744">
        <v>1.2820480000000001</v>
      </c>
      <c r="D3744">
        <v>5.129899</v>
      </c>
      <c r="E3744">
        <v>7</v>
      </c>
      <c r="F3744" s="1">
        <f t="shared" si="116"/>
        <v>49</v>
      </c>
      <c r="G3744" s="1">
        <f t="shared" si="117"/>
        <v>343</v>
      </c>
      <c r="H3744">
        <v>0</v>
      </c>
      <c r="I3744">
        <v>0</v>
      </c>
      <c r="J3744">
        <v>0</v>
      </c>
      <c r="K3744">
        <v>0</v>
      </c>
      <c r="L3744">
        <v>1</v>
      </c>
      <c r="M3744">
        <v>0</v>
      </c>
    </row>
    <row r="3745" spans="1:13">
      <c r="A3745" s="1">
        <f>IF(E3745=E3744-3,A3744,A3744+1)</f>
        <v>107</v>
      </c>
      <c r="B3745" s="1">
        <f>IF(E3745=E3744-3,B3744+1,1)</f>
        <v>34</v>
      </c>
      <c r="C3745">
        <v>0.64103010000000005</v>
      </c>
      <c r="D3745">
        <v>5.1590550000000004</v>
      </c>
      <c r="E3745">
        <v>4</v>
      </c>
      <c r="F3745" s="1">
        <f t="shared" si="116"/>
        <v>16</v>
      </c>
      <c r="G3745" s="1">
        <f t="shared" si="117"/>
        <v>64</v>
      </c>
      <c r="H3745">
        <v>0</v>
      </c>
      <c r="I3745">
        <v>0</v>
      </c>
      <c r="J3745">
        <v>0</v>
      </c>
      <c r="K3745">
        <v>0</v>
      </c>
      <c r="L3745">
        <v>1</v>
      </c>
      <c r="M3745">
        <v>0</v>
      </c>
    </row>
    <row r="3746" spans="1:13">
      <c r="A3746" s="1">
        <f>IF(E3746=E3745-3,A3745,A3745+1)</f>
        <v>107</v>
      </c>
      <c r="B3746" s="1">
        <f>IF(E3746=E3745-3,B3745+1,1)</f>
        <v>35</v>
      </c>
      <c r="C3746">
        <v>30.76923</v>
      </c>
      <c r="D3746">
        <v>5.2149359999999998</v>
      </c>
      <c r="E3746">
        <v>1</v>
      </c>
      <c r="F3746" s="1">
        <f t="shared" si="116"/>
        <v>1</v>
      </c>
      <c r="G3746" s="1">
        <f t="shared" si="117"/>
        <v>1</v>
      </c>
      <c r="H3746">
        <v>0</v>
      </c>
      <c r="I3746">
        <v>0</v>
      </c>
      <c r="J3746">
        <v>0</v>
      </c>
      <c r="K3746">
        <v>0</v>
      </c>
      <c r="L3746">
        <v>1</v>
      </c>
      <c r="M3746">
        <v>0</v>
      </c>
    </row>
    <row r="3747" spans="1:13">
      <c r="A3747" s="1">
        <f>IF(E3747=E3746-3,A3746,A3746+1)</f>
        <v>108</v>
      </c>
      <c r="B3747" s="1">
        <f>IF(E3747=E3746-3,B3746+1,1)</f>
        <v>1</v>
      </c>
      <c r="E3747">
        <v>103</v>
      </c>
      <c r="F3747" s="1">
        <f t="shared" si="116"/>
        <v>10609</v>
      </c>
      <c r="G3747" s="1">
        <f t="shared" si="117"/>
        <v>1092727</v>
      </c>
      <c r="H3747">
        <v>0</v>
      </c>
      <c r="I3747">
        <v>0</v>
      </c>
      <c r="J3747">
        <v>0</v>
      </c>
      <c r="K3747">
        <v>0</v>
      </c>
      <c r="L3747">
        <v>1</v>
      </c>
      <c r="M3747">
        <v>0</v>
      </c>
    </row>
    <row r="3748" spans="1:13">
      <c r="A3748" s="1">
        <f>IF(E3748=E3747-3,A3747,A3747+1)</f>
        <v>108</v>
      </c>
      <c r="B3748" s="1">
        <f>IF(E3748=E3747-3,B3747+1,1)</f>
        <v>2</v>
      </c>
      <c r="C3748">
        <v>0</v>
      </c>
      <c r="D3748">
        <v>4.7791230000000002</v>
      </c>
      <c r="E3748">
        <v>100</v>
      </c>
      <c r="F3748" s="1">
        <f t="shared" si="116"/>
        <v>10000</v>
      </c>
      <c r="G3748" s="1">
        <f t="shared" si="117"/>
        <v>1000000</v>
      </c>
      <c r="H3748">
        <v>0</v>
      </c>
      <c r="I3748">
        <v>0</v>
      </c>
      <c r="J3748">
        <v>0</v>
      </c>
      <c r="K3748">
        <v>0</v>
      </c>
      <c r="L3748">
        <v>1</v>
      </c>
      <c r="M3748">
        <v>0</v>
      </c>
    </row>
    <row r="3749" spans="1:13">
      <c r="A3749" s="1">
        <f>IF(E3749=E3748-3,A3748,A3748+1)</f>
        <v>108</v>
      </c>
      <c r="B3749" s="1">
        <f>IF(E3749=E3748-3,B3748+1,1)</f>
        <v>3</v>
      </c>
      <c r="C3749">
        <v>0</v>
      </c>
      <c r="D3749">
        <v>4.7791230000000002</v>
      </c>
      <c r="E3749">
        <v>97</v>
      </c>
      <c r="F3749" s="1">
        <f t="shared" si="116"/>
        <v>9409</v>
      </c>
      <c r="G3749" s="1">
        <f t="shared" si="117"/>
        <v>912673</v>
      </c>
      <c r="H3749">
        <v>0</v>
      </c>
      <c r="I3749">
        <v>0</v>
      </c>
      <c r="J3749">
        <v>0</v>
      </c>
      <c r="K3749">
        <v>0</v>
      </c>
      <c r="L3749">
        <v>1</v>
      </c>
      <c r="M3749">
        <v>0</v>
      </c>
    </row>
    <row r="3750" spans="1:13">
      <c r="A3750" s="1">
        <f>IF(E3750=E3749-3,A3749,A3749+1)</f>
        <v>108</v>
      </c>
      <c r="B3750" s="1">
        <f>IF(E3750=E3749-3,B3749+1,1)</f>
        <v>4</v>
      </c>
      <c r="C3750">
        <v>1.2820510000000001</v>
      </c>
      <c r="D3750">
        <v>4.7791230000000002</v>
      </c>
      <c r="E3750">
        <v>94</v>
      </c>
      <c r="F3750" s="1">
        <f t="shared" si="116"/>
        <v>8836</v>
      </c>
      <c r="G3750" s="1">
        <f t="shared" si="117"/>
        <v>830584</v>
      </c>
      <c r="H3750">
        <v>0</v>
      </c>
      <c r="I3750">
        <v>0</v>
      </c>
      <c r="J3750">
        <v>0</v>
      </c>
      <c r="K3750">
        <v>0</v>
      </c>
      <c r="L3750">
        <v>1</v>
      </c>
      <c r="M3750">
        <v>0</v>
      </c>
    </row>
    <row r="3751" spans="1:13">
      <c r="A3751" s="1">
        <f>IF(E3751=E3750-3,A3750,A3750+1)</f>
        <v>108</v>
      </c>
      <c r="B3751" s="1">
        <f>IF(E3751=E3750-3,B3750+1,1)</f>
        <v>5</v>
      </c>
      <c r="C3751">
        <v>-7.0512800000000002</v>
      </c>
      <c r="D3751">
        <v>4.7791230000000002</v>
      </c>
      <c r="E3751">
        <v>91</v>
      </c>
      <c r="F3751" s="1">
        <f t="shared" si="116"/>
        <v>8281</v>
      </c>
      <c r="G3751" s="1">
        <f t="shared" si="117"/>
        <v>753571</v>
      </c>
      <c r="H3751">
        <v>0</v>
      </c>
      <c r="I3751">
        <v>0</v>
      </c>
      <c r="J3751">
        <v>0</v>
      </c>
      <c r="K3751">
        <v>0</v>
      </c>
      <c r="L3751">
        <v>1</v>
      </c>
      <c r="M3751">
        <v>0</v>
      </c>
    </row>
    <row r="3752" spans="1:13">
      <c r="A3752" s="1">
        <f>IF(E3752=E3751-3,A3751,A3751+1)</f>
        <v>108</v>
      </c>
      <c r="B3752" s="1">
        <f>IF(E3752=E3751-3,B3751+1,1)</f>
        <v>6</v>
      </c>
      <c r="C3752">
        <v>0.64102409999999999</v>
      </c>
      <c r="D3752">
        <v>4.7791230000000002</v>
      </c>
      <c r="E3752">
        <v>88</v>
      </c>
      <c r="F3752" s="1">
        <f t="shared" si="116"/>
        <v>7744</v>
      </c>
      <c r="G3752" s="1">
        <f t="shared" si="117"/>
        <v>681472</v>
      </c>
      <c r="H3752">
        <v>0</v>
      </c>
      <c r="I3752">
        <v>0</v>
      </c>
      <c r="J3752">
        <v>0</v>
      </c>
      <c r="K3752">
        <v>0</v>
      </c>
      <c r="L3752">
        <v>1</v>
      </c>
      <c r="M3752">
        <v>0</v>
      </c>
    </row>
    <row r="3753" spans="1:13">
      <c r="A3753" s="1">
        <f>IF(E3753=E3752-3,A3752,A3752+1)</f>
        <v>108</v>
      </c>
      <c r="B3753" s="1">
        <f>IF(E3753=E3752-3,B3752+1,1)</f>
        <v>7</v>
      </c>
      <c r="C3753">
        <v>6.4102560000000004</v>
      </c>
      <c r="D3753">
        <v>4.7791230000000002</v>
      </c>
      <c r="E3753">
        <v>85</v>
      </c>
      <c r="F3753" s="1">
        <f t="shared" si="116"/>
        <v>7225</v>
      </c>
      <c r="G3753" s="1">
        <f t="shared" si="117"/>
        <v>614125</v>
      </c>
      <c r="H3753">
        <v>0</v>
      </c>
      <c r="I3753">
        <v>0</v>
      </c>
      <c r="J3753">
        <v>0</v>
      </c>
      <c r="K3753">
        <v>0</v>
      </c>
      <c r="L3753">
        <v>1</v>
      </c>
      <c r="M3753">
        <v>0</v>
      </c>
    </row>
    <row r="3754" spans="1:13">
      <c r="A3754" s="1">
        <f>IF(E3754=E3753-3,A3753,A3753+1)</f>
        <v>108</v>
      </c>
      <c r="B3754" s="1">
        <f>IF(E3754=E3753-3,B3753+1,1)</f>
        <v>8</v>
      </c>
      <c r="C3754">
        <v>-0.64102409999999999</v>
      </c>
      <c r="D3754">
        <v>4.7791230000000002</v>
      </c>
      <c r="E3754">
        <v>82</v>
      </c>
      <c r="F3754" s="1">
        <f t="shared" si="116"/>
        <v>6724</v>
      </c>
      <c r="G3754" s="1">
        <f t="shared" si="117"/>
        <v>551368</v>
      </c>
      <c r="H3754">
        <v>0</v>
      </c>
      <c r="I3754">
        <v>0</v>
      </c>
      <c r="J3754">
        <v>0</v>
      </c>
      <c r="K3754">
        <v>0</v>
      </c>
      <c r="L3754">
        <v>1</v>
      </c>
      <c r="M3754">
        <v>0</v>
      </c>
    </row>
    <row r="3755" spans="1:13">
      <c r="A3755" s="1">
        <f>IF(E3755=E3754-3,A3754,A3754+1)</f>
        <v>108</v>
      </c>
      <c r="B3755" s="1">
        <f>IF(E3755=E3754-3,B3754+1,1)</f>
        <v>9</v>
      </c>
      <c r="C3755">
        <v>2.5641020000000001</v>
      </c>
      <c r="D3755">
        <v>4.8202819999999997</v>
      </c>
      <c r="E3755">
        <v>79</v>
      </c>
      <c r="F3755" s="1">
        <f t="shared" si="116"/>
        <v>6241</v>
      </c>
      <c r="G3755" s="1">
        <f t="shared" si="117"/>
        <v>493039</v>
      </c>
      <c r="H3755">
        <v>0</v>
      </c>
      <c r="I3755">
        <v>0</v>
      </c>
      <c r="J3755">
        <v>0</v>
      </c>
      <c r="K3755">
        <v>0</v>
      </c>
      <c r="L3755">
        <v>1</v>
      </c>
      <c r="M3755">
        <v>0</v>
      </c>
    </row>
    <row r="3756" spans="1:13">
      <c r="A3756" s="1">
        <f>IF(E3756=E3755-3,A3755,A3755+1)</f>
        <v>108</v>
      </c>
      <c r="B3756" s="1">
        <f>IF(E3756=E3755-3,B3755+1,1)</f>
        <v>10</v>
      </c>
      <c r="C3756">
        <v>1.282054</v>
      </c>
      <c r="D3756">
        <v>4.8202819999999997</v>
      </c>
      <c r="E3756">
        <v>76</v>
      </c>
      <c r="F3756" s="1">
        <f t="shared" si="116"/>
        <v>5776</v>
      </c>
      <c r="G3756" s="1">
        <f t="shared" si="117"/>
        <v>438976</v>
      </c>
      <c r="H3756">
        <v>0</v>
      </c>
      <c r="I3756">
        <v>0</v>
      </c>
      <c r="J3756">
        <v>0</v>
      </c>
      <c r="K3756">
        <v>0</v>
      </c>
      <c r="L3756">
        <v>1</v>
      </c>
      <c r="M3756">
        <v>0</v>
      </c>
    </row>
    <row r="3757" spans="1:13">
      <c r="A3757" s="1">
        <f>IF(E3757=E3756-3,A3756,A3756+1)</f>
        <v>108</v>
      </c>
      <c r="B3757" s="1">
        <f>IF(E3757=E3756-3,B3756+1,1)</f>
        <v>11</v>
      </c>
      <c r="C3757">
        <v>1.2820480000000001</v>
      </c>
      <c r="D3757">
        <v>4.8202819999999997</v>
      </c>
      <c r="E3757">
        <v>73</v>
      </c>
      <c r="F3757" s="1">
        <f t="shared" si="116"/>
        <v>5329</v>
      </c>
      <c r="G3757" s="1">
        <f t="shared" si="117"/>
        <v>389017</v>
      </c>
      <c r="H3757">
        <v>0</v>
      </c>
      <c r="I3757">
        <v>0</v>
      </c>
      <c r="J3757">
        <v>0</v>
      </c>
      <c r="K3757">
        <v>0</v>
      </c>
      <c r="L3757">
        <v>1</v>
      </c>
      <c r="M3757">
        <v>0</v>
      </c>
    </row>
    <row r="3758" spans="1:13">
      <c r="A3758" s="1">
        <f>IF(E3758=E3757-3,A3757,A3757+1)</f>
        <v>108</v>
      </c>
      <c r="B3758" s="1">
        <f>IF(E3758=E3757-3,B3757+1,1)</f>
        <v>12</v>
      </c>
      <c r="C3758">
        <v>1.9230780000000001</v>
      </c>
      <c r="D3758">
        <v>4.8202819999999997</v>
      </c>
      <c r="E3758">
        <v>70</v>
      </c>
      <c r="F3758" s="1">
        <f t="shared" si="116"/>
        <v>4900</v>
      </c>
      <c r="G3758" s="1">
        <f t="shared" si="117"/>
        <v>343000</v>
      </c>
      <c r="H3758">
        <v>0</v>
      </c>
      <c r="I3758">
        <v>0</v>
      </c>
      <c r="J3758">
        <v>0</v>
      </c>
      <c r="K3758">
        <v>0</v>
      </c>
      <c r="L3758">
        <v>1</v>
      </c>
      <c r="M3758">
        <v>0</v>
      </c>
    </row>
    <row r="3759" spans="1:13">
      <c r="A3759" s="1">
        <f>IF(E3759=E3758-3,A3758,A3758+1)</f>
        <v>108</v>
      </c>
      <c r="B3759" s="1">
        <f>IF(E3759=E3758-3,B3758+1,1)</f>
        <v>13</v>
      </c>
      <c r="C3759">
        <v>0</v>
      </c>
      <c r="D3759">
        <v>4.8202819999999997</v>
      </c>
      <c r="E3759">
        <v>67</v>
      </c>
      <c r="F3759" s="1">
        <f t="shared" si="116"/>
        <v>4489</v>
      </c>
      <c r="G3759" s="1">
        <f t="shared" si="117"/>
        <v>300763</v>
      </c>
      <c r="H3759">
        <v>0</v>
      </c>
      <c r="I3759">
        <v>0</v>
      </c>
      <c r="J3759">
        <v>0</v>
      </c>
      <c r="K3759">
        <v>0</v>
      </c>
      <c r="L3759">
        <v>1</v>
      </c>
      <c r="M3759">
        <v>0</v>
      </c>
    </row>
    <row r="3760" spans="1:13">
      <c r="A3760" s="1">
        <f>IF(E3760=E3759-3,A3759,A3759+1)</f>
        <v>108</v>
      </c>
      <c r="B3760" s="1">
        <f>IF(E3760=E3759-3,B3759+1,1)</f>
        <v>14</v>
      </c>
      <c r="C3760">
        <v>0.64102409999999999</v>
      </c>
      <c r="D3760">
        <v>5.0689039999999999</v>
      </c>
      <c r="E3760">
        <v>64</v>
      </c>
      <c r="F3760" s="1">
        <f t="shared" si="116"/>
        <v>4096</v>
      </c>
      <c r="G3760" s="1">
        <f t="shared" si="117"/>
        <v>262144</v>
      </c>
      <c r="H3760">
        <v>0</v>
      </c>
      <c r="I3760">
        <v>0</v>
      </c>
      <c r="J3760">
        <v>0</v>
      </c>
      <c r="K3760">
        <v>0</v>
      </c>
      <c r="L3760">
        <v>1</v>
      </c>
      <c r="M3760">
        <v>0</v>
      </c>
    </row>
    <row r="3761" spans="1:13">
      <c r="A3761" s="1">
        <f>IF(E3761=E3760-3,A3760,A3760+1)</f>
        <v>108</v>
      </c>
      <c r="B3761" s="1">
        <f>IF(E3761=E3760-3,B3760+1,1)</f>
        <v>15</v>
      </c>
      <c r="C3761">
        <v>-0.64102409999999999</v>
      </c>
      <c r="D3761">
        <v>5.3890719999999996</v>
      </c>
      <c r="E3761">
        <v>61</v>
      </c>
      <c r="F3761" s="1">
        <f t="shared" si="116"/>
        <v>3721</v>
      </c>
      <c r="G3761" s="1">
        <f t="shared" si="117"/>
        <v>226981</v>
      </c>
      <c r="H3761">
        <v>0</v>
      </c>
      <c r="I3761">
        <v>0</v>
      </c>
      <c r="J3761">
        <v>0</v>
      </c>
      <c r="K3761">
        <v>0</v>
      </c>
      <c r="L3761">
        <v>1</v>
      </c>
      <c r="M3761">
        <v>0</v>
      </c>
    </row>
    <row r="3762" spans="1:13">
      <c r="A3762" s="1">
        <f>IF(E3762=E3761-3,A3761,A3761+1)</f>
        <v>108</v>
      </c>
      <c r="B3762" s="1">
        <f>IF(E3762=E3761-3,B3761+1,1)</f>
        <v>16</v>
      </c>
      <c r="C3762">
        <v>0</v>
      </c>
      <c r="D3762">
        <v>5.0998659999999996</v>
      </c>
      <c r="E3762">
        <v>58</v>
      </c>
      <c r="F3762" s="1">
        <f t="shared" si="116"/>
        <v>3364</v>
      </c>
      <c r="G3762" s="1">
        <f t="shared" si="117"/>
        <v>195112</v>
      </c>
      <c r="H3762">
        <v>0</v>
      </c>
      <c r="I3762">
        <v>0</v>
      </c>
      <c r="J3762">
        <v>0</v>
      </c>
      <c r="K3762">
        <v>0</v>
      </c>
      <c r="L3762">
        <v>1</v>
      </c>
      <c r="M3762">
        <v>0</v>
      </c>
    </row>
    <row r="3763" spans="1:13">
      <c r="A3763" s="1">
        <f>IF(E3763=E3762-3,A3762,A3762+1)</f>
        <v>108</v>
      </c>
      <c r="B3763" s="1">
        <f>IF(E3763=E3762-3,B3762+1,1)</f>
        <v>17</v>
      </c>
      <c r="C3763">
        <v>0</v>
      </c>
      <c r="D3763">
        <v>5.0998659999999996</v>
      </c>
      <c r="E3763">
        <v>55</v>
      </c>
      <c r="F3763" s="1">
        <f t="shared" si="116"/>
        <v>3025</v>
      </c>
      <c r="G3763" s="1">
        <f t="shared" si="117"/>
        <v>166375</v>
      </c>
      <c r="H3763">
        <v>0</v>
      </c>
      <c r="I3763">
        <v>0</v>
      </c>
      <c r="J3763">
        <v>0</v>
      </c>
      <c r="K3763">
        <v>0</v>
      </c>
      <c r="L3763">
        <v>1</v>
      </c>
      <c r="M3763">
        <v>0</v>
      </c>
    </row>
    <row r="3764" spans="1:13">
      <c r="A3764" s="1">
        <f>IF(E3764=E3763-3,A3763,A3763+1)</f>
        <v>108</v>
      </c>
      <c r="B3764" s="1">
        <f>IF(E3764=E3763-3,B3763+1,1)</f>
        <v>18</v>
      </c>
      <c r="C3764">
        <v>0.64102409999999999</v>
      </c>
      <c r="D3764">
        <v>4.8598119999999998</v>
      </c>
      <c r="E3764">
        <v>52</v>
      </c>
      <c r="F3764" s="1">
        <f t="shared" si="116"/>
        <v>2704</v>
      </c>
      <c r="G3764" s="1">
        <f t="shared" si="117"/>
        <v>140608</v>
      </c>
      <c r="H3764">
        <v>0</v>
      </c>
      <c r="I3764">
        <v>0</v>
      </c>
      <c r="J3764">
        <v>0</v>
      </c>
      <c r="K3764">
        <v>0</v>
      </c>
      <c r="L3764">
        <v>1</v>
      </c>
      <c r="M3764">
        <v>0</v>
      </c>
    </row>
    <row r="3765" spans="1:13">
      <c r="A3765" s="1">
        <f>IF(E3765=E3764-3,A3764,A3764+1)</f>
        <v>108</v>
      </c>
      <c r="B3765" s="1">
        <f>IF(E3765=E3764-3,B3764+1,1)</f>
        <v>19</v>
      </c>
      <c r="C3765">
        <v>0</v>
      </c>
      <c r="D3765">
        <v>4.8598119999999998</v>
      </c>
      <c r="E3765">
        <v>49</v>
      </c>
      <c r="F3765" s="1">
        <f t="shared" si="116"/>
        <v>2401</v>
      </c>
      <c r="G3765" s="1">
        <f t="shared" si="117"/>
        <v>117649</v>
      </c>
      <c r="H3765">
        <v>0</v>
      </c>
      <c r="I3765">
        <v>0</v>
      </c>
      <c r="J3765">
        <v>0</v>
      </c>
      <c r="K3765">
        <v>0</v>
      </c>
      <c r="L3765">
        <v>1</v>
      </c>
      <c r="M3765">
        <v>0</v>
      </c>
    </row>
    <row r="3766" spans="1:13">
      <c r="A3766" s="1">
        <f>IF(E3766=E3765-3,A3765,A3765+1)</f>
        <v>108</v>
      </c>
      <c r="B3766" s="1">
        <f>IF(E3766=E3765-3,B3765+1,1)</f>
        <v>20</v>
      </c>
      <c r="C3766">
        <v>0.64102409999999999</v>
      </c>
      <c r="D3766">
        <v>4.8598119999999998</v>
      </c>
      <c r="E3766">
        <v>46</v>
      </c>
      <c r="F3766" s="1">
        <f t="shared" si="116"/>
        <v>2116</v>
      </c>
      <c r="G3766" s="1">
        <f t="shared" si="117"/>
        <v>97336</v>
      </c>
      <c r="H3766">
        <v>0</v>
      </c>
      <c r="I3766">
        <v>0</v>
      </c>
      <c r="J3766">
        <v>0</v>
      </c>
      <c r="K3766">
        <v>0</v>
      </c>
      <c r="L3766">
        <v>1</v>
      </c>
      <c r="M3766">
        <v>0</v>
      </c>
    </row>
    <row r="3767" spans="1:13">
      <c r="A3767" s="1">
        <f>IF(E3767=E3766-3,A3766,A3766+1)</f>
        <v>108</v>
      </c>
      <c r="B3767" s="1">
        <f>IF(E3767=E3766-3,B3766+1,1)</f>
        <v>21</v>
      </c>
      <c r="C3767">
        <v>2.5641020000000001</v>
      </c>
      <c r="D3767">
        <v>4.8598119999999998</v>
      </c>
      <c r="E3767">
        <v>43</v>
      </c>
      <c r="F3767" s="1">
        <f t="shared" si="116"/>
        <v>1849</v>
      </c>
      <c r="G3767" s="1">
        <f t="shared" si="117"/>
        <v>79507</v>
      </c>
      <c r="H3767">
        <v>0</v>
      </c>
      <c r="I3767">
        <v>0</v>
      </c>
      <c r="J3767">
        <v>0</v>
      </c>
      <c r="K3767">
        <v>0</v>
      </c>
      <c r="L3767">
        <v>1</v>
      </c>
      <c r="M3767">
        <v>0</v>
      </c>
    </row>
    <row r="3768" spans="1:13">
      <c r="A3768" s="1">
        <f>IF(E3768=E3767-3,A3767,A3767+1)</f>
        <v>108</v>
      </c>
      <c r="B3768" s="1">
        <f>IF(E3768=E3767-3,B3767+1,1)</f>
        <v>22</v>
      </c>
      <c r="C3768">
        <v>0.64103010000000005</v>
      </c>
      <c r="D3768">
        <v>5.129899</v>
      </c>
      <c r="E3768">
        <v>40</v>
      </c>
      <c r="F3768" s="1">
        <f t="shared" si="116"/>
        <v>1600</v>
      </c>
      <c r="G3768" s="1">
        <f t="shared" si="117"/>
        <v>64000</v>
      </c>
      <c r="H3768">
        <v>0</v>
      </c>
      <c r="I3768">
        <v>0</v>
      </c>
      <c r="J3768">
        <v>0</v>
      </c>
      <c r="K3768">
        <v>0</v>
      </c>
      <c r="L3768">
        <v>1</v>
      </c>
      <c r="M3768">
        <v>0</v>
      </c>
    </row>
    <row r="3769" spans="1:13">
      <c r="A3769" s="1">
        <f>IF(E3769=E3768-3,A3768,A3768+1)</f>
        <v>108</v>
      </c>
      <c r="B3769" s="1">
        <f>IF(E3769=E3768-3,B3768+1,1)</f>
        <v>23</v>
      </c>
      <c r="C3769">
        <v>0.64102409999999999</v>
      </c>
      <c r="D3769">
        <v>5.129899</v>
      </c>
      <c r="E3769">
        <v>37</v>
      </c>
      <c r="F3769" s="1">
        <f t="shared" si="116"/>
        <v>1369</v>
      </c>
      <c r="G3769" s="1">
        <f t="shared" si="117"/>
        <v>50653</v>
      </c>
      <c r="H3769">
        <v>0</v>
      </c>
      <c r="I3769">
        <v>0</v>
      </c>
      <c r="J3769">
        <v>0</v>
      </c>
      <c r="K3769">
        <v>0</v>
      </c>
      <c r="L3769">
        <v>1</v>
      </c>
      <c r="M3769">
        <v>0</v>
      </c>
    </row>
    <row r="3770" spans="1:13">
      <c r="A3770" s="1">
        <f>IF(E3770=E3769-3,A3769,A3769+1)</f>
        <v>108</v>
      </c>
      <c r="B3770" s="1">
        <f>IF(E3770=E3769-3,B3769+1,1)</f>
        <v>24</v>
      </c>
      <c r="C3770">
        <v>1.2820480000000001</v>
      </c>
      <c r="D3770">
        <v>5.129899</v>
      </c>
      <c r="E3770">
        <v>34</v>
      </c>
      <c r="F3770" s="1">
        <f t="shared" si="116"/>
        <v>1156</v>
      </c>
      <c r="G3770" s="1">
        <f t="shared" si="117"/>
        <v>39304</v>
      </c>
      <c r="H3770">
        <v>0</v>
      </c>
      <c r="I3770">
        <v>0</v>
      </c>
      <c r="J3770">
        <v>0</v>
      </c>
      <c r="K3770">
        <v>0</v>
      </c>
      <c r="L3770">
        <v>1</v>
      </c>
      <c r="M3770">
        <v>0</v>
      </c>
    </row>
    <row r="3771" spans="1:13">
      <c r="A3771" s="1">
        <f>IF(E3771=E3770-3,A3770,A3770+1)</f>
        <v>108</v>
      </c>
      <c r="B3771" s="1">
        <f>IF(E3771=E3770-3,B3770+1,1)</f>
        <v>25</v>
      </c>
      <c r="C3771">
        <v>0</v>
      </c>
      <c r="D3771">
        <v>5.129899</v>
      </c>
      <c r="E3771">
        <v>31</v>
      </c>
      <c r="F3771" s="1">
        <f t="shared" si="116"/>
        <v>961</v>
      </c>
      <c r="G3771" s="1">
        <f t="shared" si="117"/>
        <v>29791</v>
      </c>
      <c r="H3771">
        <v>0</v>
      </c>
      <c r="I3771">
        <v>0</v>
      </c>
      <c r="J3771">
        <v>0</v>
      </c>
      <c r="K3771">
        <v>0</v>
      </c>
      <c r="L3771">
        <v>1</v>
      </c>
      <c r="M3771">
        <v>0</v>
      </c>
    </row>
    <row r="3772" spans="1:13">
      <c r="A3772" s="1">
        <f>IF(E3772=E3771-3,A3771,A3771+1)</f>
        <v>108</v>
      </c>
      <c r="B3772" s="1">
        <f>IF(E3772=E3771-3,B3771+1,1)</f>
        <v>26</v>
      </c>
      <c r="C3772">
        <v>0</v>
      </c>
      <c r="D3772">
        <v>5.129899</v>
      </c>
      <c r="E3772">
        <v>28</v>
      </c>
      <c r="F3772" s="1">
        <f t="shared" si="116"/>
        <v>784</v>
      </c>
      <c r="G3772" s="1">
        <f t="shared" si="117"/>
        <v>21952</v>
      </c>
      <c r="H3772">
        <v>0</v>
      </c>
      <c r="I3772">
        <v>0</v>
      </c>
      <c r="J3772">
        <v>0</v>
      </c>
      <c r="K3772">
        <v>0</v>
      </c>
      <c r="L3772">
        <v>1</v>
      </c>
      <c r="M3772">
        <v>0</v>
      </c>
    </row>
    <row r="3773" spans="1:13">
      <c r="A3773" s="1">
        <f>IF(E3773=E3772-3,A3772,A3772+1)</f>
        <v>108</v>
      </c>
      <c r="B3773" s="1">
        <f>IF(E3773=E3772-3,B3772+1,1)</f>
        <v>27</v>
      </c>
      <c r="C3773">
        <v>0</v>
      </c>
      <c r="D3773">
        <v>5.4116460000000002</v>
      </c>
      <c r="E3773">
        <v>25</v>
      </c>
      <c r="F3773" s="1">
        <f t="shared" si="116"/>
        <v>625</v>
      </c>
      <c r="G3773" s="1">
        <f t="shared" si="117"/>
        <v>15625</v>
      </c>
      <c r="H3773">
        <v>0</v>
      </c>
      <c r="I3773">
        <v>0</v>
      </c>
      <c r="J3773">
        <v>0</v>
      </c>
      <c r="K3773">
        <v>0</v>
      </c>
      <c r="L3773">
        <v>1</v>
      </c>
      <c r="M3773">
        <v>0</v>
      </c>
    </row>
    <row r="3774" spans="1:13">
      <c r="A3774" s="1">
        <f>IF(E3774=E3773-3,A3773,A3773+1)</f>
        <v>108</v>
      </c>
      <c r="B3774" s="1">
        <f>IF(E3774=E3773-3,B3773+1,1)</f>
        <v>28</v>
      </c>
      <c r="C3774">
        <v>0</v>
      </c>
      <c r="D3774">
        <v>5.4116460000000002</v>
      </c>
      <c r="E3774">
        <v>22</v>
      </c>
      <c r="F3774" s="1">
        <f t="shared" si="116"/>
        <v>484</v>
      </c>
      <c r="G3774" s="1">
        <f t="shared" si="117"/>
        <v>10648</v>
      </c>
      <c r="H3774">
        <v>0</v>
      </c>
      <c r="I3774">
        <v>0</v>
      </c>
      <c r="J3774">
        <v>0</v>
      </c>
      <c r="K3774">
        <v>0</v>
      </c>
      <c r="L3774">
        <v>1</v>
      </c>
      <c r="M3774">
        <v>0</v>
      </c>
    </row>
    <row r="3775" spans="1:13">
      <c r="A3775" s="1">
        <f>IF(E3775=E3774-3,A3774,A3774+1)</f>
        <v>108</v>
      </c>
      <c r="B3775" s="1">
        <f>IF(E3775=E3774-3,B3774+1,1)</f>
        <v>29</v>
      </c>
      <c r="C3775">
        <v>0</v>
      </c>
      <c r="D3775">
        <v>5.4116460000000002</v>
      </c>
      <c r="E3775">
        <v>19</v>
      </c>
      <c r="F3775" s="1">
        <f t="shared" si="116"/>
        <v>361</v>
      </c>
      <c r="G3775" s="1">
        <f t="shared" si="117"/>
        <v>6859</v>
      </c>
      <c r="H3775">
        <v>0</v>
      </c>
      <c r="I3775">
        <v>0</v>
      </c>
      <c r="J3775">
        <v>0</v>
      </c>
      <c r="K3775">
        <v>0</v>
      </c>
      <c r="L3775">
        <v>1</v>
      </c>
      <c r="M3775">
        <v>0</v>
      </c>
    </row>
    <row r="3776" spans="1:13">
      <c r="A3776" s="1">
        <f>IF(E3776=E3775-3,A3775,A3775+1)</f>
        <v>108</v>
      </c>
      <c r="B3776" s="1">
        <f>IF(E3776=E3775-3,B3775+1,1)</f>
        <v>30</v>
      </c>
      <c r="C3776">
        <v>3.2051319999999999</v>
      </c>
      <c r="D3776">
        <v>5.4116460000000002</v>
      </c>
      <c r="E3776">
        <v>16</v>
      </c>
      <c r="F3776" s="1">
        <f t="shared" si="116"/>
        <v>256</v>
      </c>
      <c r="G3776" s="1">
        <f t="shared" si="117"/>
        <v>4096</v>
      </c>
      <c r="H3776">
        <v>0</v>
      </c>
      <c r="I3776">
        <v>0</v>
      </c>
      <c r="J3776">
        <v>0</v>
      </c>
      <c r="K3776">
        <v>0</v>
      </c>
      <c r="L3776">
        <v>1</v>
      </c>
      <c r="M3776">
        <v>0</v>
      </c>
    </row>
    <row r="3777" spans="1:13">
      <c r="A3777" s="1">
        <f>IF(E3777=E3776-3,A3776,A3776+1)</f>
        <v>108</v>
      </c>
      <c r="B3777" s="1">
        <f>IF(E3777=E3776-3,B3776+1,1)</f>
        <v>31</v>
      </c>
      <c r="C3777">
        <v>3.8461509999999999</v>
      </c>
      <c r="D3777">
        <v>5.4116460000000002</v>
      </c>
      <c r="E3777">
        <v>13</v>
      </c>
      <c r="F3777" s="1">
        <f t="shared" si="116"/>
        <v>169</v>
      </c>
      <c r="G3777" s="1">
        <f t="shared" si="117"/>
        <v>2197</v>
      </c>
      <c r="H3777">
        <v>0</v>
      </c>
      <c r="I3777">
        <v>0</v>
      </c>
      <c r="J3777">
        <v>0</v>
      </c>
      <c r="K3777">
        <v>0</v>
      </c>
      <c r="L3777">
        <v>1</v>
      </c>
      <c r="M3777">
        <v>0</v>
      </c>
    </row>
    <row r="3778" spans="1:13">
      <c r="A3778" s="1">
        <f>IF(E3778=E3777-3,A3777,A3777+1)</f>
        <v>108</v>
      </c>
      <c r="B3778" s="1">
        <f>IF(E3778=E3777-3,B3777+1,1)</f>
        <v>32</v>
      </c>
      <c r="C3778">
        <v>0</v>
      </c>
      <c r="D3778">
        <v>5.1590550000000004</v>
      </c>
      <c r="E3778">
        <v>10</v>
      </c>
      <c r="F3778" s="1">
        <f t="shared" si="116"/>
        <v>100</v>
      </c>
      <c r="G3778" s="1">
        <f t="shared" si="117"/>
        <v>1000</v>
      </c>
      <c r="H3778">
        <v>0</v>
      </c>
      <c r="I3778">
        <v>0</v>
      </c>
      <c r="J3778">
        <v>0</v>
      </c>
      <c r="K3778">
        <v>0</v>
      </c>
      <c r="L3778">
        <v>1</v>
      </c>
      <c r="M3778">
        <v>0</v>
      </c>
    </row>
    <row r="3779" spans="1:13">
      <c r="A3779" s="1">
        <f>IF(E3779=E3778-3,A3778,A3778+1)</f>
        <v>108</v>
      </c>
      <c r="B3779" s="1">
        <f>IF(E3779=E3778-3,B3778+1,1)</f>
        <v>33</v>
      </c>
      <c r="C3779">
        <v>-1.2820480000000001</v>
      </c>
      <c r="D3779">
        <v>5.129899</v>
      </c>
      <c r="E3779">
        <v>7</v>
      </c>
      <c r="F3779" s="1">
        <f t="shared" ref="F3779:F3842" si="118">E3779^2</f>
        <v>49</v>
      </c>
      <c r="G3779" s="1">
        <f t="shared" ref="G3779:G3842" si="119">E3779^3</f>
        <v>343</v>
      </c>
      <c r="H3779">
        <v>0</v>
      </c>
      <c r="I3779">
        <v>0</v>
      </c>
      <c r="J3779">
        <v>0</v>
      </c>
      <c r="K3779">
        <v>0</v>
      </c>
      <c r="L3779">
        <v>1</v>
      </c>
      <c r="M3779">
        <v>0</v>
      </c>
    </row>
    <row r="3780" spans="1:13">
      <c r="A3780" s="1">
        <f>IF(E3780=E3779-3,A3779,A3779+1)</f>
        <v>108</v>
      </c>
      <c r="B3780" s="1">
        <f>IF(E3780=E3779-3,B3779+1,1)</f>
        <v>34</v>
      </c>
      <c r="C3780">
        <v>0</v>
      </c>
      <c r="D3780">
        <v>5.1590550000000004</v>
      </c>
      <c r="E3780">
        <v>4</v>
      </c>
      <c r="F3780" s="1">
        <f t="shared" si="118"/>
        <v>16</v>
      </c>
      <c r="G3780" s="1">
        <f t="shared" si="119"/>
        <v>64</v>
      </c>
      <c r="H3780">
        <v>0</v>
      </c>
      <c r="I3780">
        <v>0</v>
      </c>
      <c r="J3780">
        <v>0</v>
      </c>
      <c r="K3780">
        <v>0</v>
      </c>
      <c r="L3780">
        <v>1</v>
      </c>
      <c r="M3780">
        <v>0</v>
      </c>
    </row>
    <row r="3781" spans="1:13">
      <c r="A3781" s="1">
        <f>IF(E3781=E3780-3,A3780,A3780+1)</f>
        <v>108</v>
      </c>
      <c r="B3781" s="1">
        <f>IF(E3781=E3780-3,B3780+1,1)</f>
        <v>35</v>
      </c>
      <c r="C3781">
        <v>5.1282050000000003</v>
      </c>
      <c r="D3781">
        <v>5.2149359999999998</v>
      </c>
      <c r="E3781">
        <v>1</v>
      </c>
      <c r="F3781" s="1">
        <f t="shared" si="118"/>
        <v>1</v>
      </c>
      <c r="G3781" s="1">
        <f t="shared" si="119"/>
        <v>1</v>
      </c>
      <c r="H3781">
        <v>0</v>
      </c>
      <c r="I3781">
        <v>0</v>
      </c>
      <c r="J3781">
        <v>0</v>
      </c>
      <c r="K3781">
        <v>0</v>
      </c>
      <c r="L3781">
        <v>1</v>
      </c>
      <c r="M3781">
        <v>0</v>
      </c>
    </row>
    <row r="3782" spans="1:13">
      <c r="A3782" s="1">
        <f>IF(E3782=E3781-3,A3781,A3781+1)</f>
        <v>109</v>
      </c>
      <c r="B3782" s="1">
        <f>IF(E3782=E3781-3,B3781+1,1)</f>
        <v>1</v>
      </c>
      <c r="E3782">
        <v>103</v>
      </c>
      <c r="F3782" s="1">
        <f t="shared" si="118"/>
        <v>10609</v>
      </c>
      <c r="G3782" s="1">
        <f t="shared" si="119"/>
        <v>1092727</v>
      </c>
      <c r="H3782">
        <v>0</v>
      </c>
      <c r="I3782">
        <v>0</v>
      </c>
      <c r="J3782">
        <v>0</v>
      </c>
      <c r="K3782">
        <v>0</v>
      </c>
      <c r="L3782">
        <v>1</v>
      </c>
      <c r="M3782">
        <v>0</v>
      </c>
    </row>
    <row r="3783" spans="1:13">
      <c r="A3783" s="1">
        <f>IF(E3783=E3782-3,A3782,A3782+1)</f>
        <v>109</v>
      </c>
      <c r="B3783" s="1">
        <f>IF(E3783=E3782-3,B3782+1,1)</f>
        <v>2</v>
      </c>
      <c r="C3783">
        <v>14.705880000000001</v>
      </c>
      <c r="D3783">
        <v>5.231109</v>
      </c>
      <c r="E3783">
        <v>100</v>
      </c>
      <c r="F3783" s="1">
        <f t="shared" si="118"/>
        <v>10000</v>
      </c>
      <c r="G3783" s="1">
        <f t="shared" si="119"/>
        <v>1000000</v>
      </c>
      <c r="H3783">
        <v>0</v>
      </c>
      <c r="I3783">
        <v>0</v>
      </c>
      <c r="J3783">
        <v>0</v>
      </c>
      <c r="K3783">
        <v>0</v>
      </c>
      <c r="L3783">
        <v>1</v>
      </c>
      <c r="M3783">
        <v>0</v>
      </c>
    </row>
    <row r="3784" spans="1:13">
      <c r="A3784" s="1">
        <f>IF(E3784=E3783-3,A3783,A3783+1)</f>
        <v>109</v>
      </c>
      <c r="B3784" s="1">
        <f>IF(E3784=E3783-3,B3783+1,1)</f>
        <v>3</v>
      </c>
      <c r="C3784">
        <v>0</v>
      </c>
      <c r="D3784">
        <v>5.231109</v>
      </c>
      <c r="E3784">
        <v>97</v>
      </c>
      <c r="F3784" s="1">
        <f t="shared" si="118"/>
        <v>9409</v>
      </c>
      <c r="G3784" s="1">
        <f t="shared" si="119"/>
        <v>912673</v>
      </c>
      <c r="H3784">
        <v>0</v>
      </c>
      <c r="I3784">
        <v>0</v>
      </c>
      <c r="J3784">
        <v>0</v>
      </c>
      <c r="K3784">
        <v>0</v>
      </c>
      <c r="L3784">
        <v>1</v>
      </c>
      <c r="M3784">
        <v>0</v>
      </c>
    </row>
    <row r="3785" spans="1:13">
      <c r="A3785" s="1">
        <f>IF(E3785=E3784-3,A3784,A3784+1)</f>
        <v>109</v>
      </c>
      <c r="B3785" s="1">
        <f>IF(E3785=E3784-3,B3784+1,1)</f>
        <v>4</v>
      </c>
      <c r="C3785">
        <v>0</v>
      </c>
      <c r="D3785">
        <v>5.2574949999999996</v>
      </c>
      <c r="E3785">
        <v>94</v>
      </c>
      <c r="F3785" s="1">
        <f t="shared" si="118"/>
        <v>8836</v>
      </c>
      <c r="G3785" s="1">
        <f t="shared" si="119"/>
        <v>830584</v>
      </c>
      <c r="H3785">
        <v>0</v>
      </c>
      <c r="I3785">
        <v>0</v>
      </c>
      <c r="J3785">
        <v>0</v>
      </c>
      <c r="K3785">
        <v>0</v>
      </c>
      <c r="L3785">
        <v>1</v>
      </c>
      <c r="M3785">
        <v>0</v>
      </c>
    </row>
    <row r="3786" spans="1:13">
      <c r="A3786" s="1">
        <f>IF(E3786=E3785-3,A3785,A3785+1)</f>
        <v>109</v>
      </c>
      <c r="B3786" s="1">
        <f>IF(E3786=E3785-3,B3785+1,1)</f>
        <v>5</v>
      </c>
      <c r="C3786">
        <v>1.9607840000000001</v>
      </c>
      <c r="D3786">
        <v>5.2574949999999996</v>
      </c>
      <c r="E3786">
        <v>91</v>
      </c>
      <c r="F3786" s="1">
        <f t="shared" si="118"/>
        <v>8281</v>
      </c>
      <c r="G3786" s="1">
        <f t="shared" si="119"/>
        <v>753571</v>
      </c>
      <c r="H3786">
        <v>0</v>
      </c>
      <c r="I3786">
        <v>0</v>
      </c>
      <c r="J3786">
        <v>0</v>
      </c>
      <c r="K3786">
        <v>0</v>
      </c>
      <c r="L3786">
        <v>1</v>
      </c>
      <c r="M3786">
        <v>0</v>
      </c>
    </row>
    <row r="3787" spans="1:13">
      <c r="A3787" s="1">
        <f>IF(E3787=E3786-3,A3786,A3786+1)</f>
        <v>109</v>
      </c>
      <c r="B3787" s="1">
        <f>IF(E3787=E3786-3,B3786+1,1)</f>
        <v>6</v>
      </c>
      <c r="C3787">
        <v>0</v>
      </c>
      <c r="D3787">
        <v>5.2574949999999996</v>
      </c>
      <c r="E3787">
        <v>88</v>
      </c>
      <c r="F3787" s="1">
        <f t="shared" si="118"/>
        <v>7744</v>
      </c>
      <c r="G3787" s="1">
        <f t="shared" si="119"/>
        <v>681472</v>
      </c>
      <c r="H3787">
        <v>0</v>
      </c>
      <c r="I3787">
        <v>0</v>
      </c>
      <c r="J3787">
        <v>0</v>
      </c>
      <c r="K3787">
        <v>0</v>
      </c>
      <c r="L3787">
        <v>1</v>
      </c>
      <c r="M3787">
        <v>0</v>
      </c>
    </row>
    <row r="3788" spans="1:13">
      <c r="A3788" s="1">
        <f>IF(E3788=E3787-3,A3787,A3787+1)</f>
        <v>109</v>
      </c>
      <c r="B3788" s="1">
        <f>IF(E3788=E3787-3,B3787+1,1)</f>
        <v>7</v>
      </c>
      <c r="C3788">
        <v>4.9019599999999999</v>
      </c>
      <c r="D3788">
        <v>5.231109</v>
      </c>
      <c r="E3788">
        <v>85</v>
      </c>
      <c r="F3788" s="1">
        <f t="shared" si="118"/>
        <v>7225</v>
      </c>
      <c r="G3788" s="1">
        <f t="shared" si="119"/>
        <v>614125</v>
      </c>
      <c r="H3788">
        <v>0</v>
      </c>
      <c r="I3788">
        <v>0</v>
      </c>
      <c r="J3788">
        <v>0</v>
      </c>
      <c r="K3788">
        <v>0</v>
      </c>
      <c r="L3788">
        <v>1</v>
      </c>
      <c r="M3788">
        <v>0</v>
      </c>
    </row>
    <row r="3789" spans="1:13">
      <c r="A3789" s="1">
        <f>IF(E3789=E3788-3,A3788,A3788+1)</f>
        <v>109</v>
      </c>
      <c r="B3789" s="1">
        <f>IF(E3789=E3788-3,B3788+1,1)</f>
        <v>8</v>
      </c>
      <c r="C3789">
        <v>0.98039509999999996</v>
      </c>
      <c r="D3789">
        <v>5.231109</v>
      </c>
      <c r="E3789">
        <v>82</v>
      </c>
      <c r="F3789" s="1">
        <f t="shared" si="118"/>
        <v>6724</v>
      </c>
      <c r="G3789" s="1">
        <f t="shared" si="119"/>
        <v>551368</v>
      </c>
      <c r="H3789">
        <v>0</v>
      </c>
      <c r="I3789">
        <v>0</v>
      </c>
      <c r="J3789">
        <v>0</v>
      </c>
      <c r="K3789">
        <v>0</v>
      </c>
      <c r="L3789">
        <v>1</v>
      </c>
      <c r="M3789">
        <v>0</v>
      </c>
    </row>
    <row r="3790" spans="1:13">
      <c r="A3790" s="1">
        <f>IF(E3790=E3789-3,A3789,A3789+1)</f>
        <v>109</v>
      </c>
      <c r="B3790" s="1">
        <f>IF(E3790=E3789-3,B3789+1,1)</f>
        <v>9</v>
      </c>
      <c r="C3790">
        <v>0.98038910000000001</v>
      </c>
      <c r="D3790">
        <v>5.2574949999999996</v>
      </c>
      <c r="E3790">
        <v>79</v>
      </c>
      <c r="F3790" s="1">
        <f t="shared" si="118"/>
        <v>6241</v>
      </c>
      <c r="G3790" s="1">
        <f t="shared" si="119"/>
        <v>493039</v>
      </c>
      <c r="H3790">
        <v>0</v>
      </c>
      <c r="I3790">
        <v>0</v>
      </c>
      <c r="J3790">
        <v>0</v>
      </c>
      <c r="K3790">
        <v>0</v>
      </c>
      <c r="L3790">
        <v>1</v>
      </c>
      <c r="M3790">
        <v>0</v>
      </c>
    </row>
    <row r="3791" spans="1:13">
      <c r="A3791" s="1">
        <f>IF(E3791=E3790-3,A3790,A3790+1)</f>
        <v>109</v>
      </c>
      <c r="B3791" s="1">
        <f>IF(E3791=E3790-3,B3790+1,1)</f>
        <v>10</v>
      </c>
      <c r="C3791">
        <v>1.9607840000000001</v>
      </c>
      <c r="D3791">
        <v>5.231109</v>
      </c>
      <c r="E3791">
        <v>76</v>
      </c>
      <c r="F3791" s="1">
        <f t="shared" si="118"/>
        <v>5776</v>
      </c>
      <c r="G3791" s="1">
        <f t="shared" si="119"/>
        <v>438976</v>
      </c>
      <c r="H3791">
        <v>0</v>
      </c>
      <c r="I3791">
        <v>0</v>
      </c>
      <c r="J3791">
        <v>0</v>
      </c>
      <c r="K3791">
        <v>0</v>
      </c>
      <c r="L3791">
        <v>1</v>
      </c>
      <c r="M3791">
        <v>0</v>
      </c>
    </row>
    <row r="3792" spans="1:13">
      <c r="A3792" s="1">
        <f>IF(E3792=E3791-3,A3791,A3791+1)</f>
        <v>109</v>
      </c>
      <c r="B3792" s="1">
        <f>IF(E3792=E3791-3,B3791+1,1)</f>
        <v>11</v>
      </c>
      <c r="C3792">
        <v>0</v>
      </c>
      <c r="D3792">
        <v>5.231109</v>
      </c>
      <c r="E3792">
        <v>73</v>
      </c>
      <c r="F3792" s="1">
        <f t="shared" si="118"/>
        <v>5329</v>
      </c>
      <c r="G3792" s="1">
        <f t="shared" si="119"/>
        <v>389017</v>
      </c>
      <c r="H3792">
        <v>0</v>
      </c>
      <c r="I3792">
        <v>0</v>
      </c>
      <c r="J3792">
        <v>0</v>
      </c>
      <c r="K3792">
        <v>0</v>
      </c>
      <c r="L3792">
        <v>1</v>
      </c>
      <c r="M3792">
        <v>0</v>
      </c>
    </row>
    <row r="3793" spans="1:13">
      <c r="A3793" s="1">
        <f>IF(E3793=E3792-3,A3792,A3792+1)</f>
        <v>109</v>
      </c>
      <c r="B3793" s="1">
        <f>IF(E3793=E3792-3,B3792+1,1)</f>
        <v>12</v>
      </c>
      <c r="C3793">
        <v>4.9019630000000003</v>
      </c>
      <c r="D3793">
        <v>5.231109</v>
      </c>
      <c r="E3793">
        <v>70</v>
      </c>
      <c r="F3793" s="1">
        <f t="shared" si="118"/>
        <v>4900</v>
      </c>
      <c r="G3793" s="1">
        <f t="shared" si="119"/>
        <v>343000</v>
      </c>
      <c r="H3793">
        <v>0</v>
      </c>
      <c r="I3793">
        <v>0</v>
      </c>
      <c r="J3793">
        <v>0</v>
      </c>
      <c r="K3793">
        <v>0</v>
      </c>
      <c r="L3793">
        <v>1</v>
      </c>
      <c r="M3793">
        <v>0</v>
      </c>
    </row>
    <row r="3794" spans="1:13">
      <c r="A3794" s="1">
        <f>IF(E3794=E3793-3,A3793,A3793+1)</f>
        <v>109</v>
      </c>
      <c r="B3794" s="1">
        <f>IF(E3794=E3793-3,B3793+1,1)</f>
        <v>13</v>
      </c>
      <c r="C3794">
        <v>1.9607840000000001</v>
      </c>
      <c r="D3794">
        <v>5.231109</v>
      </c>
      <c r="E3794">
        <v>67</v>
      </c>
      <c r="F3794" s="1">
        <f t="shared" si="118"/>
        <v>4489</v>
      </c>
      <c r="G3794" s="1">
        <f t="shared" si="119"/>
        <v>300763</v>
      </c>
      <c r="H3794">
        <v>0</v>
      </c>
      <c r="I3794">
        <v>0</v>
      </c>
      <c r="J3794">
        <v>0</v>
      </c>
      <c r="K3794">
        <v>0</v>
      </c>
      <c r="L3794">
        <v>1</v>
      </c>
      <c r="M3794">
        <v>0</v>
      </c>
    </row>
    <row r="3795" spans="1:13">
      <c r="A3795" s="1">
        <f>IF(E3795=E3794-3,A3794,A3794+1)</f>
        <v>109</v>
      </c>
      <c r="B3795" s="1">
        <f>IF(E3795=E3794-3,B3794+1,1)</f>
        <v>14</v>
      </c>
      <c r="C3795">
        <v>1.9607840000000001</v>
      </c>
      <c r="D3795">
        <v>5.231109</v>
      </c>
      <c r="E3795">
        <v>64</v>
      </c>
      <c r="F3795" s="1">
        <f t="shared" si="118"/>
        <v>4096</v>
      </c>
      <c r="G3795" s="1">
        <f t="shared" si="119"/>
        <v>262144</v>
      </c>
      <c r="H3795">
        <v>0</v>
      </c>
      <c r="I3795">
        <v>0</v>
      </c>
      <c r="J3795">
        <v>0</v>
      </c>
      <c r="K3795">
        <v>0</v>
      </c>
      <c r="L3795">
        <v>1</v>
      </c>
      <c r="M3795">
        <v>0</v>
      </c>
    </row>
    <row r="3796" spans="1:13">
      <c r="A3796" s="1">
        <f>IF(E3796=E3795-3,A3795,A3795+1)</f>
        <v>109</v>
      </c>
      <c r="B3796" s="1">
        <f>IF(E3796=E3795-3,B3795+1,1)</f>
        <v>15</v>
      </c>
      <c r="C3796">
        <v>0.98038910000000001</v>
      </c>
      <c r="D3796">
        <v>5.231109</v>
      </c>
      <c r="E3796">
        <v>61</v>
      </c>
      <c r="F3796" s="1">
        <f t="shared" si="118"/>
        <v>3721</v>
      </c>
      <c r="G3796" s="1">
        <f t="shared" si="119"/>
        <v>226981</v>
      </c>
      <c r="H3796">
        <v>0</v>
      </c>
      <c r="I3796">
        <v>0</v>
      </c>
      <c r="J3796">
        <v>0</v>
      </c>
      <c r="K3796">
        <v>0</v>
      </c>
      <c r="L3796">
        <v>1</v>
      </c>
      <c r="M3796">
        <v>0</v>
      </c>
    </row>
    <row r="3797" spans="1:13">
      <c r="A3797" s="1">
        <f>IF(E3797=E3796-3,A3796,A3796+1)</f>
        <v>109</v>
      </c>
      <c r="B3797" s="1">
        <f>IF(E3797=E3796-3,B3796+1,1)</f>
        <v>16</v>
      </c>
      <c r="C3797">
        <v>0.98039509999999996</v>
      </c>
      <c r="D3797">
        <v>5.2574949999999996</v>
      </c>
      <c r="E3797">
        <v>58</v>
      </c>
      <c r="F3797" s="1">
        <f t="shared" si="118"/>
        <v>3364</v>
      </c>
      <c r="G3797" s="1">
        <f t="shared" si="119"/>
        <v>195112</v>
      </c>
      <c r="H3797">
        <v>0</v>
      </c>
      <c r="I3797">
        <v>0</v>
      </c>
      <c r="J3797">
        <v>0</v>
      </c>
      <c r="K3797">
        <v>0</v>
      </c>
      <c r="L3797">
        <v>1</v>
      </c>
      <c r="M3797">
        <v>0</v>
      </c>
    </row>
    <row r="3798" spans="1:13">
      <c r="A3798" s="1">
        <f>IF(E3798=E3797-3,A3797,A3797+1)</f>
        <v>109</v>
      </c>
      <c r="B3798" s="1">
        <f>IF(E3798=E3797-3,B3797+1,1)</f>
        <v>17</v>
      </c>
      <c r="C3798">
        <v>0</v>
      </c>
      <c r="D3798">
        <v>5.2574949999999996</v>
      </c>
      <c r="E3798">
        <v>55</v>
      </c>
      <c r="F3798" s="1">
        <f t="shared" si="118"/>
        <v>3025</v>
      </c>
      <c r="G3798" s="1">
        <f t="shared" si="119"/>
        <v>166375</v>
      </c>
      <c r="H3798">
        <v>0</v>
      </c>
      <c r="I3798">
        <v>0</v>
      </c>
      <c r="J3798">
        <v>0</v>
      </c>
      <c r="K3798">
        <v>0</v>
      </c>
      <c r="L3798">
        <v>1</v>
      </c>
      <c r="M3798">
        <v>0</v>
      </c>
    </row>
    <row r="3799" spans="1:13">
      <c r="A3799" s="1">
        <f>IF(E3799=E3798-3,A3798,A3798+1)</f>
        <v>109</v>
      </c>
      <c r="B3799" s="1">
        <f>IF(E3799=E3798-3,B3798+1,1)</f>
        <v>18</v>
      </c>
      <c r="C3799">
        <v>-16.66667</v>
      </c>
      <c r="D3799">
        <v>5.2574949999999996</v>
      </c>
      <c r="E3799">
        <v>52</v>
      </c>
      <c r="F3799" s="1">
        <f t="shared" si="118"/>
        <v>2704</v>
      </c>
      <c r="G3799" s="1">
        <f t="shared" si="119"/>
        <v>140608</v>
      </c>
      <c r="H3799">
        <v>0</v>
      </c>
      <c r="I3799">
        <v>0</v>
      </c>
      <c r="J3799">
        <v>0</v>
      </c>
      <c r="K3799">
        <v>0</v>
      </c>
      <c r="L3799">
        <v>1</v>
      </c>
      <c r="M3799">
        <v>0</v>
      </c>
    </row>
    <row r="3800" spans="1:13">
      <c r="A3800" s="1">
        <f>IF(E3800=E3799-3,A3799,A3799+1)</f>
        <v>109</v>
      </c>
      <c r="B3800" s="1">
        <f>IF(E3800=E3799-3,B3799+1,1)</f>
        <v>19</v>
      </c>
      <c r="C3800">
        <v>10.784319999999999</v>
      </c>
      <c r="D3800">
        <v>5.2574949999999996</v>
      </c>
      <c r="E3800">
        <v>49</v>
      </c>
      <c r="F3800" s="1">
        <f t="shared" si="118"/>
        <v>2401</v>
      </c>
      <c r="G3800" s="1">
        <f t="shared" si="119"/>
        <v>117649</v>
      </c>
      <c r="H3800">
        <v>0</v>
      </c>
      <c r="I3800">
        <v>0</v>
      </c>
      <c r="J3800">
        <v>0</v>
      </c>
      <c r="K3800">
        <v>0</v>
      </c>
      <c r="L3800">
        <v>1</v>
      </c>
      <c r="M3800">
        <v>0</v>
      </c>
    </row>
    <row r="3801" spans="1:13">
      <c r="A3801" s="1">
        <f>IF(E3801=E3800-3,A3800,A3800+1)</f>
        <v>109</v>
      </c>
      <c r="B3801" s="1">
        <f>IF(E3801=E3800-3,B3800+1,1)</f>
        <v>20</v>
      </c>
      <c r="C3801">
        <v>1.9607840000000001</v>
      </c>
      <c r="D3801">
        <v>5.3181200000000004</v>
      </c>
      <c r="E3801">
        <v>46</v>
      </c>
      <c r="F3801" s="1">
        <f t="shared" si="118"/>
        <v>2116</v>
      </c>
      <c r="G3801" s="1">
        <f t="shared" si="119"/>
        <v>97336</v>
      </c>
      <c r="H3801">
        <v>0</v>
      </c>
      <c r="I3801">
        <v>0</v>
      </c>
      <c r="J3801">
        <v>0</v>
      </c>
      <c r="K3801">
        <v>0</v>
      </c>
      <c r="L3801">
        <v>1</v>
      </c>
      <c r="M3801">
        <v>0</v>
      </c>
    </row>
    <row r="3802" spans="1:13">
      <c r="A3802" s="1">
        <f>IF(E3802=E3801-3,A3801,A3801+1)</f>
        <v>109</v>
      </c>
      <c r="B3802" s="1">
        <f>IF(E3802=E3801-3,B3801+1,1)</f>
        <v>21</v>
      </c>
      <c r="C3802">
        <v>3.9215680000000002</v>
      </c>
      <c r="D3802">
        <v>5.2832039999999996</v>
      </c>
      <c r="E3802">
        <v>43</v>
      </c>
      <c r="F3802" s="1">
        <f t="shared" si="118"/>
        <v>1849</v>
      </c>
      <c r="G3802" s="1">
        <f t="shared" si="119"/>
        <v>79507</v>
      </c>
      <c r="H3802">
        <v>0</v>
      </c>
      <c r="I3802">
        <v>0</v>
      </c>
      <c r="J3802">
        <v>0</v>
      </c>
      <c r="K3802">
        <v>0</v>
      </c>
      <c r="L3802">
        <v>1</v>
      </c>
      <c r="M3802">
        <v>0</v>
      </c>
    </row>
    <row r="3803" spans="1:13">
      <c r="A3803" s="1">
        <f>IF(E3803=E3802-3,A3802,A3802+1)</f>
        <v>109</v>
      </c>
      <c r="B3803" s="1">
        <f>IF(E3803=E3802-3,B3802+1,1)</f>
        <v>22</v>
      </c>
      <c r="C3803">
        <v>6.8627409999999998</v>
      </c>
      <c r="D3803">
        <v>5.2574949999999996</v>
      </c>
      <c r="E3803">
        <v>40</v>
      </c>
      <c r="F3803" s="1">
        <f t="shared" si="118"/>
        <v>1600</v>
      </c>
      <c r="G3803" s="1">
        <f t="shared" si="119"/>
        <v>64000</v>
      </c>
      <c r="H3803">
        <v>0</v>
      </c>
      <c r="I3803">
        <v>0</v>
      </c>
      <c r="J3803">
        <v>0</v>
      </c>
      <c r="K3803">
        <v>0</v>
      </c>
      <c r="L3803">
        <v>1</v>
      </c>
      <c r="M3803">
        <v>0</v>
      </c>
    </row>
    <row r="3804" spans="1:13">
      <c r="A3804" s="1">
        <f>IF(E3804=E3803-3,A3803,A3803+1)</f>
        <v>109</v>
      </c>
      <c r="B3804" s="1">
        <f>IF(E3804=E3803-3,B3803+1,1)</f>
        <v>23</v>
      </c>
      <c r="C3804">
        <v>0</v>
      </c>
      <c r="D3804">
        <v>5.2574949999999996</v>
      </c>
      <c r="E3804">
        <v>37</v>
      </c>
      <c r="F3804" s="1">
        <f t="shared" si="118"/>
        <v>1369</v>
      </c>
      <c r="G3804" s="1">
        <f t="shared" si="119"/>
        <v>50653</v>
      </c>
      <c r="H3804">
        <v>0</v>
      </c>
      <c r="I3804">
        <v>0</v>
      </c>
      <c r="J3804">
        <v>0</v>
      </c>
      <c r="K3804">
        <v>0</v>
      </c>
      <c r="L3804">
        <v>1</v>
      </c>
      <c r="M3804">
        <v>0</v>
      </c>
    </row>
    <row r="3805" spans="1:13">
      <c r="A3805" s="1">
        <f>IF(E3805=E3804-3,A3804,A3804+1)</f>
        <v>109</v>
      </c>
      <c r="B3805" s="1">
        <f>IF(E3805=E3804-3,B3804+1,1)</f>
        <v>24</v>
      </c>
      <c r="C3805">
        <v>0.98039509999999996</v>
      </c>
      <c r="D3805">
        <v>5.5093880000000004</v>
      </c>
      <c r="E3805">
        <v>34</v>
      </c>
      <c r="F3805" s="1">
        <f t="shared" si="118"/>
        <v>1156</v>
      </c>
      <c r="G3805" s="1">
        <f t="shared" si="119"/>
        <v>39304</v>
      </c>
      <c r="H3805">
        <v>0</v>
      </c>
      <c r="I3805">
        <v>0</v>
      </c>
      <c r="J3805">
        <v>0</v>
      </c>
      <c r="K3805">
        <v>0</v>
      </c>
      <c r="L3805">
        <v>1</v>
      </c>
      <c r="M3805">
        <v>0</v>
      </c>
    </row>
    <row r="3806" spans="1:13">
      <c r="A3806" s="1">
        <f>IF(E3806=E3805-3,A3805,A3805+1)</f>
        <v>109</v>
      </c>
      <c r="B3806" s="1">
        <f>IF(E3806=E3805-3,B3805+1,1)</f>
        <v>25</v>
      </c>
      <c r="C3806">
        <v>4.9019579999999996</v>
      </c>
      <c r="D3806">
        <v>5.5093880000000004</v>
      </c>
      <c r="E3806">
        <v>31</v>
      </c>
      <c r="F3806" s="1">
        <f t="shared" si="118"/>
        <v>961</v>
      </c>
      <c r="G3806" s="1">
        <f t="shared" si="119"/>
        <v>29791</v>
      </c>
      <c r="H3806">
        <v>0</v>
      </c>
      <c r="I3806">
        <v>0</v>
      </c>
      <c r="J3806">
        <v>0</v>
      </c>
      <c r="K3806">
        <v>0</v>
      </c>
      <c r="L3806">
        <v>1</v>
      </c>
      <c r="M3806">
        <v>0</v>
      </c>
    </row>
    <row r="3807" spans="1:13">
      <c r="A3807" s="1">
        <f>IF(E3807=E3806-3,A3806,A3806+1)</f>
        <v>109</v>
      </c>
      <c r="B3807" s="1">
        <f>IF(E3807=E3806-3,B3806+1,1)</f>
        <v>26</v>
      </c>
      <c r="C3807">
        <v>8.8235320000000002</v>
      </c>
      <c r="D3807">
        <v>5.5093880000000004</v>
      </c>
      <c r="E3807">
        <v>28</v>
      </c>
      <c r="F3807" s="1">
        <f t="shared" si="118"/>
        <v>784</v>
      </c>
      <c r="G3807" s="1">
        <f t="shared" si="119"/>
        <v>21952</v>
      </c>
      <c r="H3807">
        <v>0</v>
      </c>
      <c r="I3807">
        <v>0</v>
      </c>
      <c r="J3807">
        <v>0</v>
      </c>
      <c r="K3807">
        <v>0</v>
      </c>
      <c r="L3807">
        <v>1</v>
      </c>
      <c r="M3807">
        <v>0</v>
      </c>
    </row>
    <row r="3808" spans="1:13">
      <c r="A3808" s="1">
        <f>IF(E3808=E3807-3,A3807,A3807+1)</f>
        <v>109</v>
      </c>
      <c r="B3808" s="1">
        <f>IF(E3808=E3807-3,B3807+1,1)</f>
        <v>27</v>
      </c>
      <c r="C3808">
        <v>0.98038910000000001</v>
      </c>
      <c r="D3808">
        <v>5.8051349999999999</v>
      </c>
      <c r="E3808">
        <v>25</v>
      </c>
      <c r="F3808" s="1">
        <f t="shared" si="118"/>
        <v>625</v>
      </c>
      <c r="G3808" s="1">
        <f t="shared" si="119"/>
        <v>15625</v>
      </c>
      <c r="H3808">
        <v>0</v>
      </c>
      <c r="I3808">
        <v>0</v>
      </c>
      <c r="J3808">
        <v>0</v>
      </c>
      <c r="K3808">
        <v>0</v>
      </c>
      <c r="L3808">
        <v>1</v>
      </c>
      <c r="M3808">
        <v>0</v>
      </c>
    </row>
    <row r="3809" spans="1:13">
      <c r="A3809" s="1">
        <f>IF(E3809=E3808-3,A3808,A3808+1)</f>
        <v>109</v>
      </c>
      <c r="B3809" s="1">
        <f>IF(E3809=E3808-3,B3808+1,1)</f>
        <v>28</v>
      </c>
      <c r="C3809">
        <v>0</v>
      </c>
      <c r="D3809">
        <v>5.8348110000000002</v>
      </c>
      <c r="E3809">
        <v>22</v>
      </c>
      <c r="F3809" s="1">
        <f t="shared" si="118"/>
        <v>484</v>
      </c>
      <c r="G3809" s="1">
        <f t="shared" si="119"/>
        <v>10648</v>
      </c>
      <c r="H3809">
        <v>0</v>
      </c>
      <c r="I3809">
        <v>0</v>
      </c>
      <c r="J3809">
        <v>0</v>
      </c>
      <c r="K3809">
        <v>0</v>
      </c>
      <c r="L3809">
        <v>1</v>
      </c>
      <c r="M3809">
        <v>0</v>
      </c>
    </row>
    <row r="3810" spans="1:13">
      <c r="A3810" s="1">
        <f>IF(E3810=E3809-3,A3809,A3809+1)</f>
        <v>109</v>
      </c>
      <c r="B3810" s="1">
        <f>IF(E3810=E3809-3,B3809+1,1)</f>
        <v>29</v>
      </c>
      <c r="C3810">
        <v>2.941179</v>
      </c>
      <c r="D3810">
        <v>5.8348110000000002</v>
      </c>
      <c r="E3810">
        <v>19</v>
      </c>
      <c r="F3810" s="1">
        <f t="shared" si="118"/>
        <v>361</v>
      </c>
      <c r="G3810" s="1">
        <f t="shared" si="119"/>
        <v>6859</v>
      </c>
      <c r="H3810">
        <v>0</v>
      </c>
      <c r="I3810">
        <v>0</v>
      </c>
      <c r="J3810">
        <v>0</v>
      </c>
      <c r="K3810">
        <v>0</v>
      </c>
      <c r="L3810">
        <v>1</v>
      </c>
      <c r="M3810">
        <v>0</v>
      </c>
    </row>
    <row r="3811" spans="1:13">
      <c r="A3811" s="1">
        <f>IF(E3811=E3810-3,A3810,A3810+1)</f>
        <v>109</v>
      </c>
      <c r="B3811" s="1">
        <f>IF(E3811=E3810-3,B3810+1,1)</f>
        <v>30</v>
      </c>
      <c r="C3811">
        <v>0</v>
      </c>
      <c r="D3811">
        <v>5.8051349999999999</v>
      </c>
      <c r="E3811">
        <v>16</v>
      </c>
      <c r="F3811" s="1">
        <f t="shared" si="118"/>
        <v>256</v>
      </c>
      <c r="G3811" s="1">
        <f t="shared" si="119"/>
        <v>4096</v>
      </c>
      <c r="H3811">
        <v>0</v>
      </c>
      <c r="I3811">
        <v>0</v>
      </c>
      <c r="J3811">
        <v>0</v>
      </c>
      <c r="K3811">
        <v>0</v>
      </c>
      <c r="L3811">
        <v>1</v>
      </c>
      <c r="M3811">
        <v>0</v>
      </c>
    </row>
    <row r="3812" spans="1:13">
      <c r="A3812" s="1">
        <f>IF(E3812=E3811-3,A3811,A3811+1)</f>
        <v>109</v>
      </c>
      <c r="B3812" s="1">
        <f>IF(E3812=E3811-3,B3811+1,1)</f>
        <v>31</v>
      </c>
      <c r="C3812">
        <v>2.941173</v>
      </c>
      <c r="D3812">
        <v>5.8051349999999999</v>
      </c>
      <c r="E3812">
        <v>13</v>
      </c>
      <c r="F3812" s="1">
        <f t="shared" si="118"/>
        <v>169</v>
      </c>
      <c r="G3812" s="1">
        <f t="shared" si="119"/>
        <v>2197</v>
      </c>
      <c r="H3812">
        <v>0</v>
      </c>
      <c r="I3812">
        <v>0</v>
      </c>
      <c r="J3812">
        <v>0</v>
      </c>
      <c r="K3812">
        <v>0</v>
      </c>
      <c r="L3812">
        <v>1</v>
      </c>
      <c r="M3812">
        <v>0</v>
      </c>
    </row>
    <row r="3813" spans="1:13">
      <c r="A3813" s="1">
        <f>IF(E3813=E3812-3,A3812,A3812+1)</f>
        <v>109</v>
      </c>
      <c r="B3813" s="1">
        <f>IF(E3813=E3812-3,B3812+1,1)</f>
        <v>32</v>
      </c>
      <c r="C3813">
        <v>0.98039509999999996</v>
      </c>
      <c r="D3813">
        <v>5.8200830000000003</v>
      </c>
      <c r="E3813">
        <v>10</v>
      </c>
      <c r="F3813" s="1">
        <f t="shared" si="118"/>
        <v>100</v>
      </c>
      <c r="G3813" s="1">
        <f t="shared" si="119"/>
        <v>1000</v>
      </c>
      <c r="H3813">
        <v>0</v>
      </c>
      <c r="I3813">
        <v>0</v>
      </c>
      <c r="J3813">
        <v>0</v>
      </c>
      <c r="K3813">
        <v>0</v>
      </c>
      <c r="L3813">
        <v>1</v>
      </c>
      <c r="M3813">
        <v>0</v>
      </c>
    </row>
    <row r="3814" spans="1:13">
      <c r="A3814" s="1">
        <f>IF(E3814=E3813-3,A3813,A3813+1)</f>
        <v>109</v>
      </c>
      <c r="B3814" s="1">
        <f>IF(E3814=E3813-3,B3813+1,1)</f>
        <v>33</v>
      </c>
      <c r="C3814">
        <v>1.9607840000000001</v>
      </c>
      <c r="D3814">
        <v>5.8200830000000003</v>
      </c>
      <c r="E3814">
        <v>7</v>
      </c>
      <c r="F3814" s="1">
        <f t="shared" si="118"/>
        <v>49</v>
      </c>
      <c r="G3814" s="1">
        <f t="shared" si="119"/>
        <v>343</v>
      </c>
      <c r="H3814">
        <v>0</v>
      </c>
      <c r="I3814">
        <v>0</v>
      </c>
      <c r="J3814">
        <v>0</v>
      </c>
      <c r="K3814">
        <v>0</v>
      </c>
      <c r="L3814">
        <v>1</v>
      </c>
      <c r="M3814">
        <v>0</v>
      </c>
    </row>
    <row r="3815" spans="1:13">
      <c r="A3815" s="1">
        <f>IF(E3815=E3814-3,A3814,A3814+1)</f>
        <v>109</v>
      </c>
      <c r="B3815" s="1">
        <f>IF(E3815=E3814-3,B3814+1,1)</f>
        <v>34</v>
      </c>
      <c r="C3815">
        <v>0</v>
      </c>
      <c r="D3815">
        <v>6.5778610000000004</v>
      </c>
      <c r="E3815">
        <v>4</v>
      </c>
      <c r="F3815" s="1">
        <f t="shared" si="118"/>
        <v>16</v>
      </c>
      <c r="G3815" s="1">
        <f t="shared" si="119"/>
        <v>64</v>
      </c>
      <c r="H3815">
        <v>0</v>
      </c>
      <c r="I3815">
        <v>0</v>
      </c>
      <c r="J3815">
        <v>0</v>
      </c>
      <c r="K3815">
        <v>0</v>
      </c>
      <c r="L3815">
        <v>1</v>
      </c>
      <c r="M3815">
        <v>0</v>
      </c>
    </row>
    <row r="3816" spans="1:13">
      <c r="A3816" s="1">
        <f>IF(E3816=E3815-3,A3815,A3815+1)</f>
        <v>109</v>
      </c>
      <c r="B3816" s="1">
        <f>IF(E3816=E3815-3,B3815+1,1)</f>
        <v>35</v>
      </c>
      <c r="C3816">
        <v>0</v>
      </c>
      <c r="D3816">
        <v>6.5778610000000004</v>
      </c>
      <c r="E3816">
        <v>1</v>
      </c>
      <c r="F3816" s="1">
        <f t="shared" si="118"/>
        <v>1</v>
      </c>
      <c r="G3816" s="1">
        <f t="shared" si="119"/>
        <v>1</v>
      </c>
      <c r="H3816">
        <v>0</v>
      </c>
      <c r="I3816">
        <v>0</v>
      </c>
      <c r="J3816">
        <v>0</v>
      </c>
      <c r="K3816">
        <v>0</v>
      </c>
      <c r="L3816">
        <v>1</v>
      </c>
      <c r="M3816">
        <v>0</v>
      </c>
    </row>
    <row r="3817" spans="1:13">
      <c r="A3817" s="1">
        <f>IF(E3817=E3816-3,A3816,A3816+1)</f>
        <v>110</v>
      </c>
      <c r="B3817" s="1">
        <f>IF(E3817=E3816-3,B3816+1,1)</f>
        <v>1</v>
      </c>
      <c r="E3817">
        <v>103</v>
      </c>
      <c r="F3817" s="1">
        <f t="shared" si="118"/>
        <v>10609</v>
      </c>
      <c r="G3817" s="1">
        <f t="shared" si="119"/>
        <v>1092727</v>
      </c>
      <c r="H3817">
        <v>0</v>
      </c>
      <c r="I3817">
        <v>0</v>
      </c>
      <c r="J3817">
        <v>0</v>
      </c>
      <c r="K3817">
        <v>0</v>
      </c>
      <c r="L3817">
        <v>1</v>
      </c>
      <c r="M3817">
        <v>0</v>
      </c>
    </row>
    <row r="3818" spans="1:13">
      <c r="A3818" s="1">
        <f>IF(E3818=E3817-3,A3817,A3817+1)</f>
        <v>110</v>
      </c>
      <c r="B3818" s="1">
        <f>IF(E3818=E3817-3,B3817+1,1)</f>
        <v>2</v>
      </c>
      <c r="C3818">
        <v>1.7857130000000001</v>
      </c>
      <c r="D3818">
        <v>5.231109</v>
      </c>
      <c r="E3818">
        <v>100</v>
      </c>
      <c r="F3818" s="1">
        <f t="shared" si="118"/>
        <v>10000</v>
      </c>
      <c r="G3818" s="1">
        <f t="shared" si="119"/>
        <v>1000000</v>
      </c>
      <c r="H3818">
        <v>0</v>
      </c>
      <c r="I3818">
        <v>0</v>
      </c>
      <c r="J3818">
        <v>0</v>
      </c>
      <c r="K3818">
        <v>0</v>
      </c>
      <c r="L3818">
        <v>1</v>
      </c>
      <c r="M3818">
        <v>0</v>
      </c>
    </row>
    <row r="3819" spans="1:13">
      <c r="A3819" s="1">
        <f>IF(E3819=E3818-3,A3818,A3818+1)</f>
        <v>110</v>
      </c>
      <c r="B3819" s="1">
        <f>IF(E3819=E3818-3,B3818+1,1)</f>
        <v>3</v>
      </c>
      <c r="C3819">
        <v>-1.7857130000000001</v>
      </c>
      <c r="D3819">
        <v>5.231109</v>
      </c>
      <c r="E3819">
        <v>97</v>
      </c>
      <c r="F3819" s="1">
        <f t="shared" si="118"/>
        <v>9409</v>
      </c>
      <c r="G3819" s="1">
        <f t="shared" si="119"/>
        <v>912673</v>
      </c>
      <c r="H3819">
        <v>0</v>
      </c>
      <c r="I3819">
        <v>0</v>
      </c>
      <c r="J3819">
        <v>0</v>
      </c>
      <c r="K3819">
        <v>0</v>
      </c>
      <c r="L3819">
        <v>1</v>
      </c>
      <c r="M3819">
        <v>0</v>
      </c>
    </row>
    <row r="3820" spans="1:13">
      <c r="A3820" s="1">
        <f>IF(E3820=E3819-3,A3819,A3819+1)</f>
        <v>110</v>
      </c>
      <c r="B3820" s="1">
        <f>IF(E3820=E3819-3,B3819+1,1)</f>
        <v>4</v>
      </c>
      <c r="C3820">
        <v>0</v>
      </c>
      <c r="D3820">
        <v>5.2574949999999996</v>
      </c>
      <c r="E3820">
        <v>94</v>
      </c>
      <c r="F3820" s="1">
        <f t="shared" si="118"/>
        <v>8836</v>
      </c>
      <c r="G3820" s="1">
        <f t="shared" si="119"/>
        <v>830584</v>
      </c>
      <c r="H3820">
        <v>0</v>
      </c>
      <c r="I3820">
        <v>0</v>
      </c>
      <c r="J3820">
        <v>0</v>
      </c>
      <c r="K3820">
        <v>0</v>
      </c>
      <c r="L3820">
        <v>1</v>
      </c>
      <c r="M3820">
        <v>0</v>
      </c>
    </row>
    <row r="3821" spans="1:13">
      <c r="A3821" s="1">
        <f>IF(E3821=E3820-3,A3820,A3820+1)</f>
        <v>110</v>
      </c>
      <c r="B3821" s="1">
        <f>IF(E3821=E3820-3,B3820+1,1)</f>
        <v>5</v>
      </c>
      <c r="C3821">
        <v>1.7857130000000001</v>
      </c>
      <c r="D3821">
        <v>5.2574949999999996</v>
      </c>
      <c r="E3821">
        <v>91</v>
      </c>
      <c r="F3821" s="1">
        <f t="shared" si="118"/>
        <v>8281</v>
      </c>
      <c r="G3821" s="1">
        <f t="shared" si="119"/>
        <v>753571</v>
      </c>
      <c r="H3821">
        <v>0</v>
      </c>
      <c r="I3821">
        <v>0</v>
      </c>
      <c r="J3821">
        <v>0</v>
      </c>
      <c r="K3821">
        <v>0</v>
      </c>
      <c r="L3821">
        <v>1</v>
      </c>
      <c r="M3821">
        <v>0</v>
      </c>
    </row>
    <row r="3822" spans="1:13">
      <c r="A3822" s="1">
        <f>IF(E3822=E3821-3,A3821,A3821+1)</f>
        <v>110</v>
      </c>
      <c r="B3822" s="1">
        <f>IF(E3822=E3821-3,B3821+1,1)</f>
        <v>6</v>
      </c>
      <c r="C3822">
        <v>0</v>
      </c>
      <c r="D3822">
        <v>5.2574949999999996</v>
      </c>
      <c r="E3822">
        <v>88</v>
      </c>
      <c r="F3822" s="1">
        <f t="shared" si="118"/>
        <v>7744</v>
      </c>
      <c r="G3822" s="1">
        <f t="shared" si="119"/>
        <v>681472</v>
      </c>
      <c r="H3822">
        <v>0</v>
      </c>
      <c r="I3822">
        <v>0</v>
      </c>
      <c r="J3822">
        <v>0</v>
      </c>
      <c r="K3822">
        <v>0</v>
      </c>
      <c r="L3822">
        <v>1</v>
      </c>
      <c r="M3822">
        <v>0</v>
      </c>
    </row>
    <row r="3823" spans="1:13">
      <c r="A3823" s="1">
        <f>IF(E3823=E3822-3,A3822,A3822+1)</f>
        <v>110</v>
      </c>
      <c r="B3823" s="1">
        <f>IF(E3823=E3822-3,B3822+1,1)</f>
        <v>7</v>
      </c>
      <c r="C3823">
        <v>3.5714299999999999</v>
      </c>
      <c r="D3823">
        <v>5.231109</v>
      </c>
      <c r="E3823">
        <v>85</v>
      </c>
      <c r="F3823" s="1">
        <f t="shared" si="118"/>
        <v>7225</v>
      </c>
      <c r="G3823" s="1">
        <f t="shared" si="119"/>
        <v>614125</v>
      </c>
      <c r="H3823">
        <v>0</v>
      </c>
      <c r="I3823">
        <v>0</v>
      </c>
      <c r="J3823">
        <v>0</v>
      </c>
      <c r="K3823">
        <v>0</v>
      </c>
      <c r="L3823">
        <v>1</v>
      </c>
      <c r="M3823">
        <v>0</v>
      </c>
    </row>
    <row r="3824" spans="1:13">
      <c r="A3824" s="1">
        <f>IF(E3824=E3823-3,A3823,A3823+1)</f>
        <v>110</v>
      </c>
      <c r="B3824" s="1">
        <f>IF(E3824=E3823-3,B3823+1,1)</f>
        <v>8</v>
      </c>
      <c r="C3824">
        <v>0.89285669999999995</v>
      </c>
      <c r="D3824">
        <v>5.231109</v>
      </c>
      <c r="E3824">
        <v>82</v>
      </c>
      <c r="F3824" s="1">
        <f t="shared" si="118"/>
        <v>6724</v>
      </c>
      <c r="G3824" s="1">
        <f t="shared" si="119"/>
        <v>551368</v>
      </c>
      <c r="H3824">
        <v>0</v>
      </c>
      <c r="I3824">
        <v>0</v>
      </c>
      <c r="J3824">
        <v>0</v>
      </c>
      <c r="K3824">
        <v>0</v>
      </c>
      <c r="L3824">
        <v>1</v>
      </c>
      <c r="M3824">
        <v>0</v>
      </c>
    </row>
    <row r="3825" spans="1:13">
      <c r="A3825" s="1">
        <f>IF(E3825=E3824-3,A3824,A3824+1)</f>
        <v>110</v>
      </c>
      <c r="B3825" s="1">
        <f>IF(E3825=E3824-3,B3824+1,1)</f>
        <v>9</v>
      </c>
      <c r="C3825">
        <v>1.7857130000000001</v>
      </c>
      <c r="D3825">
        <v>5.2574949999999996</v>
      </c>
      <c r="E3825">
        <v>79</v>
      </c>
      <c r="F3825" s="1">
        <f t="shared" si="118"/>
        <v>6241</v>
      </c>
      <c r="G3825" s="1">
        <f t="shared" si="119"/>
        <v>493039</v>
      </c>
      <c r="H3825">
        <v>0</v>
      </c>
      <c r="I3825">
        <v>0</v>
      </c>
      <c r="J3825">
        <v>0</v>
      </c>
      <c r="K3825">
        <v>0</v>
      </c>
      <c r="L3825">
        <v>1</v>
      </c>
      <c r="M3825">
        <v>0</v>
      </c>
    </row>
    <row r="3826" spans="1:13">
      <c r="A3826" s="1">
        <f>IF(E3826=E3825-3,A3825,A3825+1)</f>
        <v>110</v>
      </c>
      <c r="B3826" s="1">
        <f>IF(E3826=E3825-3,B3825+1,1)</f>
        <v>10</v>
      </c>
      <c r="C3826">
        <v>4.4642869999999997</v>
      </c>
      <c r="D3826">
        <v>5.231109</v>
      </c>
      <c r="E3826">
        <v>76</v>
      </c>
      <c r="F3826" s="1">
        <f t="shared" si="118"/>
        <v>5776</v>
      </c>
      <c r="G3826" s="1">
        <f t="shared" si="119"/>
        <v>438976</v>
      </c>
      <c r="H3826">
        <v>0</v>
      </c>
      <c r="I3826">
        <v>0</v>
      </c>
      <c r="J3826">
        <v>0</v>
      </c>
      <c r="K3826">
        <v>0</v>
      </c>
      <c r="L3826">
        <v>1</v>
      </c>
      <c r="M3826">
        <v>0</v>
      </c>
    </row>
    <row r="3827" spans="1:13">
      <c r="A3827" s="1">
        <f>IF(E3827=E3826-3,A3826,A3826+1)</f>
        <v>110</v>
      </c>
      <c r="B3827" s="1">
        <f>IF(E3827=E3826-3,B3826+1,1)</f>
        <v>11</v>
      </c>
      <c r="C3827">
        <v>1.7857130000000001</v>
      </c>
      <c r="D3827">
        <v>5.231109</v>
      </c>
      <c r="E3827">
        <v>73</v>
      </c>
      <c r="F3827" s="1">
        <f t="shared" si="118"/>
        <v>5329</v>
      </c>
      <c r="G3827" s="1">
        <f t="shared" si="119"/>
        <v>389017</v>
      </c>
      <c r="H3827">
        <v>0</v>
      </c>
      <c r="I3827">
        <v>0</v>
      </c>
      <c r="J3827">
        <v>0</v>
      </c>
      <c r="K3827">
        <v>0</v>
      </c>
      <c r="L3827">
        <v>1</v>
      </c>
      <c r="M3827">
        <v>0</v>
      </c>
    </row>
    <row r="3828" spans="1:13">
      <c r="A3828" s="1">
        <f>IF(E3828=E3827-3,A3827,A3827+1)</f>
        <v>110</v>
      </c>
      <c r="B3828" s="1">
        <f>IF(E3828=E3827-3,B3827+1,1)</f>
        <v>12</v>
      </c>
      <c r="C3828">
        <v>0</v>
      </c>
      <c r="D3828">
        <v>5.231109</v>
      </c>
      <c r="E3828">
        <v>70</v>
      </c>
      <c r="F3828" s="1">
        <f t="shared" si="118"/>
        <v>4900</v>
      </c>
      <c r="G3828" s="1">
        <f t="shared" si="119"/>
        <v>343000</v>
      </c>
      <c r="H3828">
        <v>0</v>
      </c>
      <c r="I3828">
        <v>0</v>
      </c>
      <c r="J3828">
        <v>0</v>
      </c>
      <c r="K3828">
        <v>0</v>
      </c>
      <c r="L3828">
        <v>1</v>
      </c>
      <c r="M3828">
        <v>0</v>
      </c>
    </row>
    <row r="3829" spans="1:13">
      <c r="A3829" s="1">
        <f>IF(E3829=E3828-3,A3828,A3828+1)</f>
        <v>110</v>
      </c>
      <c r="B3829" s="1">
        <f>IF(E3829=E3828-3,B3828+1,1)</f>
        <v>13</v>
      </c>
      <c r="C3829">
        <v>0</v>
      </c>
      <c r="D3829">
        <v>5.231109</v>
      </c>
      <c r="E3829">
        <v>67</v>
      </c>
      <c r="F3829" s="1">
        <f t="shared" si="118"/>
        <v>4489</v>
      </c>
      <c r="G3829" s="1">
        <f t="shared" si="119"/>
        <v>300763</v>
      </c>
      <c r="H3829">
        <v>0</v>
      </c>
      <c r="I3829">
        <v>0</v>
      </c>
      <c r="J3829">
        <v>0</v>
      </c>
      <c r="K3829">
        <v>0</v>
      </c>
      <c r="L3829">
        <v>1</v>
      </c>
      <c r="M3829">
        <v>0</v>
      </c>
    </row>
    <row r="3830" spans="1:13">
      <c r="A3830" s="1">
        <f>IF(E3830=E3829-3,A3829,A3829+1)</f>
        <v>110</v>
      </c>
      <c r="B3830" s="1">
        <f>IF(E3830=E3829-3,B3829+1,1)</f>
        <v>14</v>
      </c>
      <c r="C3830">
        <v>1.7857160000000001</v>
      </c>
      <c r="D3830">
        <v>5.231109</v>
      </c>
      <c r="E3830">
        <v>64</v>
      </c>
      <c r="F3830" s="1">
        <f t="shared" si="118"/>
        <v>4096</v>
      </c>
      <c r="G3830" s="1">
        <f t="shared" si="119"/>
        <v>262144</v>
      </c>
      <c r="H3830">
        <v>0</v>
      </c>
      <c r="I3830">
        <v>0</v>
      </c>
      <c r="J3830">
        <v>0</v>
      </c>
      <c r="K3830">
        <v>0</v>
      </c>
      <c r="L3830">
        <v>1</v>
      </c>
      <c r="M3830">
        <v>0</v>
      </c>
    </row>
    <row r="3831" spans="1:13">
      <c r="A3831" s="1">
        <f>IF(E3831=E3830-3,A3830,A3830+1)</f>
        <v>110</v>
      </c>
      <c r="B3831" s="1">
        <f>IF(E3831=E3830-3,B3830+1,1)</f>
        <v>15</v>
      </c>
      <c r="C3831">
        <v>0.89285669999999995</v>
      </c>
      <c r="D3831">
        <v>5.5093880000000004</v>
      </c>
      <c r="E3831">
        <v>61</v>
      </c>
      <c r="F3831" s="1">
        <f t="shared" si="118"/>
        <v>3721</v>
      </c>
      <c r="G3831" s="1">
        <f t="shared" si="119"/>
        <v>226981</v>
      </c>
      <c r="H3831">
        <v>0</v>
      </c>
      <c r="I3831">
        <v>0</v>
      </c>
      <c r="J3831">
        <v>0</v>
      </c>
      <c r="K3831">
        <v>0</v>
      </c>
      <c r="L3831">
        <v>1</v>
      </c>
      <c r="M3831">
        <v>0</v>
      </c>
    </row>
    <row r="3832" spans="1:13">
      <c r="A3832" s="1">
        <f>IF(E3832=E3831-3,A3831,A3831+1)</f>
        <v>110</v>
      </c>
      <c r="B3832" s="1">
        <f>IF(E3832=E3831-3,B3831+1,1)</f>
        <v>16</v>
      </c>
      <c r="C3832">
        <v>2.6785700000000001</v>
      </c>
      <c r="D3832">
        <v>5.5294290000000004</v>
      </c>
      <c r="E3832">
        <v>58</v>
      </c>
      <c r="F3832" s="1">
        <f t="shared" si="118"/>
        <v>3364</v>
      </c>
      <c r="G3832" s="1">
        <f t="shared" si="119"/>
        <v>195112</v>
      </c>
      <c r="H3832">
        <v>0</v>
      </c>
      <c r="I3832">
        <v>0</v>
      </c>
      <c r="J3832">
        <v>0</v>
      </c>
      <c r="K3832">
        <v>0</v>
      </c>
      <c r="L3832">
        <v>1</v>
      </c>
      <c r="M3832">
        <v>0</v>
      </c>
    </row>
    <row r="3833" spans="1:13">
      <c r="A3833" s="1">
        <f>IF(E3833=E3832-3,A3832,A3832+1)</f>
        <v>110</v>
      </c>
      <c r="B3833" s="1">
        <f>IF(E3833=E3832-3,B3832+1,1)</f>
        <v>17</v>
      </c>
      <c r="C3833">
        <v>7.1428570000000002</v>
      </c>
      <c r="D3833">
        <v>5.5294290000000004</v>
      </c>
      <c r="E3833">
        <v>55</v>
      </c>
      <c r="F3833" s="1">
        <f t="shared" si="118"/>
        <v>3025</v>
      </c>
      <c r="G3833" s="1">
        <f t="shared" si="119"/>
        <v>166375</v>
      </c>
      <c r="H3833">
        <v>0</v>
      </c>
      <c r="I3833">
        <v>0</v>
      </c>
      <c r="J3833">
        <v>0</v>
      </c>
      <c r="K3833">
        <v>0</v>
      </c>
      <c r="L3833">
        <v>1</v>
      </c>
      <c r="M3833">
        <v>0</v>
      </c>
    </row>
    <row r="3834" spans="1:13">
      <c r="A3834" s="1">
        <f>IF(E3834=E3833-3,A3833,A3833+1)</f>
        <v>110</v>
      </c>
      <c r="B3834" s="1">
        <f>IF(E3834=E3833-3,B3833+1,1)</f>
        <v>18</v>
      </c>
      <c r="C3834">
        <v>-10.71428</v>
      </c>
      <c r="D3834">
        <v>5.5294290000000004</v>
      </c>
      <c r="E3834">
        <v>52</v>
      </c>
      <c r="F3834" s="1">
        <f t="shared" si="118"/>
        <v>2704</v>
      </c>
      <c r="G3834" s="1">
        <f t="shared" si="119"/>
        <v>140608</v>
      </c>
      <c r="H3834">
        <v>0</v>
      </c>
      <c r="I3834">
        <v>0</v>
      </c>
      <c r="J3834">
        <v>0</v>
      </c>
      <c r="K3834">
        <v>0</v>
      </c>
      <c r="L3834">
        <v>1</v>
      </c>
      <c r="M3834">
        <v>0</v>
      </c>
    </row>
    <row r="3835" spans="1:13">
      <c r="A3835" s="1">
        <f>IF(E3835=E3834-3,A3834,A3834+1)</f>
        <v>110</v>
      </c>
      <c r="B3835" s="1">
        <f>IF(E3835=E3834-3,B3834+1,1)</f>
        <v>19</v>
      </c>
      <c r="C3835">
        <v>4.464283</v>
      </c>
      <c r="D3835">
        <v>5.5294290000000004</v>
      </c>
      <c r="E3835">
        <v>49</v>
      </c>
      <c r="F3835" s="1">
        <f t="shared" si="118"/>
        <v>2401</v>
      </c>
      <c r="G3835" s="1">
        <f t="shared" si="119"/>
        <v>117649</v>
      </c>
      <c r="H3835">
        <v>0</v>
      </c>
      <c r="I3835">
        <v>0</v>
      </c>
      <c r="J3835">
        <v>0</v>
      </c>
      <c r="K3835">
        <v>0</v>
      </c>
      <c r="L3835">
        <v>1</v>
      </c>
      <c r="M3835">
        <v>0</v>
      </c>
    </row>
    <row r="3836" spans="1:13">
      <c r="A3836" s="1">
        <f>IF(E3836=E3835-3,A3835,A3835+1)</f>
        <v>110</v>
      </c>
      <c r="B3836" s="1">
        <f>IF(E3836=E3835-3,B3835+1,1)</f>
        <v>20</v>
      </c>
      <c r="C3836">
        <v>2.6785730000000001</v>
      </c>
      <c r="D3836">
        <v>5.3181200000000004</v>
      </c>
      <c r="E3836">
        <v>46</v>
      </c>
      <c r="F3836" s="1">
        <f t="shared" si="118"/>
        <v>2116</v>
      </c>
      <c r="G3836" s="1">
        <f t="shared" si="119"/>
        <v>97336</v>
      </c>
      <c r="H3836">
        <v>0</v>
      </c>
      <c r="I3836">
        <v>0</v>
      </c>
      <c r="J3836">
        <v>0</v>
      </c>
      <c r="K3836">
        <v>0</v>
      </c>
      <c r="L3836">
        <v>1</v>
      </c>
      <c r="M3836">
        <v>0</v>
      </c>
    </row>
    <row r="3837" spans="1:13">
      <c r="A3837" s="1">
        <f>IF(E3837=E3836-3,A3836,A3836+1)</f>
        <v>110</v>
      </c>
      <c r="B3837" s="1">
        <f>IF(E3837=E3836-3,B3836+1,1)</f>
        <v>21</v>
      </c>
      <c r="C3837">
        <v>0</v>
      </c>
      <c r="D3837">
        <v>5.5490760000000003</v>
      </c>
      <c r="E3837">
        <v>43</v>
      </c>
      <c r="F3837" s="1">
        <f t="shared" si="118"/>
        <v>1849</v>
      </c>
      <c r="G3837" s="1">
        <f t="shared" si="119"/>
        <v>79507</v>
      </c>
      <c r="H3837">
        <v>0</v>
      </c>
      <c r="I3837">
        <v>0</v>
      </c>
      <c r="J3837">
        <v>0</v>
      </c>
      <c r="K3837">
        <v>0</v>
      </c>
      <c r="L3837">
        <v>1</v>
      </c>
      <c r="M3837">
        <v>0</v>
      </c>
    </row>
    <row r="3838" spans="1:13">
      <c r="A3838" s="1">
        <f>IF(E3838=E3837-3,A3837,A3837+1)</f>
        <v>110</v>
      </c>
      <c r="B3838" s="1">
        <f>IF(E3838=E3837-3,B3837+1,1)</f>
        <v>22</v>
      </c>
      <c r="C3838">
        <v>0.89285669999999995</v>
      </c>
      <c r="D3838">
        <v>5.5093880000000004</v>
      </c>
      <c r="E3838">
        <v>40</v>
      </c>
      <c r="F3838" s="1">
        <f t="shared" si="118"/>
        <v>1600</v>
      </c>
      <c r="G3838" s="1">
        <f t="shared" si="119"/>
        <v>64000</v>
      </c>
      <c r="H3838">
        <v>0</v>
      </c>
      <c r="I3838">
        <v>0</v>
      </c>
      <c r="J3838">
        <v>0</v>
      </c>
      <c r="K3838">
        <v>0</v>
      </c>
      <c r="L3838">
        <v>1</v>
      </c>
      <c r="M3838">
        <v>0</v>
      </c>
    </row>
    <row r="3839" spans="1:13">
      <c r="A3839" s="1">
        <f>IF(E3839=E3838-3,A3838,A3838+1)</f>
        <v>110</v>
      </c>
      <c r="B3839" s="1">
        <f>IF(E3839=E3838-3,B3838+1,1)</f>
        <v>23</v>
      </c>
      <c r="C3839">
        <v>5.3571429999999998</v>
      </c>
      <c r="D3839">
        <v>5.5093880000000004</v>
      </c>
      <c r="E3839">
        <v>37</v>
      </c>
      <c r="F3839" s="1">
        <f t="shared" si="118"/>
        <v>1369</v>
      </c>
      <c r="G3839" s="1">
        <f t="shared" si="119"/>
        <v>50653</v>
      </c>
      <c r="H3839">
        <v>0</v>
      </c>
      <c r="I3839">
        <v>0</v>
      </c>
      <c r="J3839">
        <v>0</v>
      </c>
      <c r="K3839">
        <v>0</v>
      </c>
      <c r="L3839">
        <v>1</v>
      </c>
      <c r="M3839">
        <v>0</v>
      </c>
    </row>
    <row r="3840" spans="1:13">
      <c r="A3840" s="1">
        <f>IF(E3840=E3839-3,A3839,A3839+1)</f>
        <v>110</v>
      </c>
      <c r="B3840" s="1">
        <f>IF(E3840=E3839-3,B3839+1,1)</f>
        <v>24</v>
      </c>
      <c r="C3840">
        <v>5.3571410000000004</v>
      </c>
      <c r="D3840">
        <v>5.5093880000000004</v>
      </c>
      <c r="E3840">
        <v>34</v>
      </c>
      <c r="F3840" s="1">
        <f t="shared" si="118"/>
        <v>1156</v>
      </c>
      <c r="G3840" s="1">
        <f t="shared" si="119"/>
        <v>39304</v>
      </c>
      <c r="H3840">
        <v>0</v>
      </c>
      <c r="I3840">
        <v>0</v>
      </c>
      <c r="J3840">
        <v>0</v>
      </c>
      <c r="K3840">
        <v>0</v>
      </c>
      <c r="L3840">
        <v>1</v>
      </c>
      <c r="M3840">
        <v>0</v>
      </c>
    </row>
    <row r="3841" spans="1:13">
      <c r="A3841" s="1">
        <f>IF(E3841=E3840-3,A3840,A3840+1)</f>
        <v>110</v>
      </c>
      <c r="B3841" s="1">
        <f>IF(E3841=E3840-3,B3840+1,1)</f>
        <v>25</v>
      </c>
      <c r="C3841">
        <v>4.4642869999999997</v>
      </c>
      <c r="D3841">
        <v>5.5093880000000004</v>
      </c>
      <c r="E3841">
        <v>31</v>
      </c>
      <c r="F3841" s="1">
        <f t="shared" si="118"/>
        <v>961</v>
      </c>
      <c r="G3841" s="1">
        <f t="shared" si="119"/>
        <v>29791</v>
      </c>
      <c r="H3841">
        <v>0</v>
      </c>
      <c r="I3841">
        <v>0</v>
      </c>
      <c r="J3841">
        <v>0</v>
      </c>
      <c r="K3841">
        <v>0</v>
      </c>
      <c r="L3841">
        <v>1</v>
      </c>
      <c r="M3841">
        <v>0</v>
      </c>
    </row>
    <row r="3842" spans="1:13">
      <c r="A3842" s="1">
        <f>IF(E3842=E3841-3,A3841,A3841+1)</f>
        <v>110</v>
      </c>
      <c r="B3842" s="1">
        <f>IF(E3842=E3841-3,B3841+1,1)</f>
        <v>26</v>
      </c>
      <c r="C3842">
        <v>6.25</v>
      </c>
      <c r="D3842">
        <v>5.5093880000000004</v>
      </c>
      <c r="E3842">
        <v>28</v>
      </c>
      <c r="F3842" s="1">
        <f t="shared" si="118"/>
        <v>784</v>
      </c>
      <c r="G3842" s="1">
        <f t="shared" si="119"/>
        <v>21952</v>
      </c>
      <c r="H3842">
        <v>0</v>
      </c>
      <c r="I3842">
        <v>0</v>
      </c>
      <c r="J3842">
        <v>0</v>
      </c>
      <c r="K3842">
        <v>0</v>
      </c>
      <c r="L3842">
        <v>1</v>
      </c>
      <c r="M3842">
        <v>0</v>
      </c>
    </row>
    <row r="3843" spans="1:13">
      <c r="A3843" s="1">
        <f>IF(E3843=E3842-3,A3842,A3842+1)</f>
        <v>110</v>
      </c>
      <c r="B3843" s="1">
        <f>IF(E3843=E3842-3,B3842+1,1)</f>
        <v>27</v>
      </c>
      <c r="C3843">
        <v>2.6785730000000001</v>
      </c>
      <c r="D3843">
        <v>5.8051349999999999</v>
      </c>
      <c r="E3843">
        <v>25</v>
      </c>
      <c r="F3843" s="1">
        <f t="shared" ref="F3843:F3906" si="120">E3843^2</f>
        <v>625</v>
      </c>
      <c r="G3843" s="1">
        <f t="shared" ref="G3843:G3906" si="121">E3843^3</f>
        <v>15625</v>
      </c>
      <c r="H3843">
        <v>0</v>
      </c>
      <c r="I3843">
        <v>0</v>
      </c>
      <c r="J3843">
        <v>0</v>
      </c>
      <c r="K3843">
        <v>0</v>
      </c>
      <c r="L3843">
        <v>1</v>
      </c>
      <c r="M3843">
        <v>0</v>
      </c>
    </row>
    <row r="3844" spans="1:13">
      <c r="A3844" s="1">
        <f>IF(E3844=E3843-3,A3843,A3843+1)</f>
        <v>110</v>
      </c>
      <c r="B3844" s="1">
        <f>IF(E3844=E3843-3,B3843+1,1)</f>
        <v>28</v>
      </c>
      <c r="C3844">
        <v>0</v>
      </c>
      <c r="D3844">
        <v>5.8348110000000002</v>
      </c>
      <c r="E3844">
        <v>22</v>
      </c>
      <c r="F3844" s="1">
        <f t="shared" si="120"/>
        <v>484</v>
      </c>
      <c r="G3844" s="1">
        <f t="shared" si="121"/>
        <v>10648</v>
      </c>
      <c r="H3844">
        <v>0</v>
      </c>
      <c r="I3844">
        <v>0</v>
      </c>
      <c r="J3844">
        <v>0</v>
      </c>
      <c r="K3844">
        <v>0</v>
      </c>
      <c r="L3844">
        <v>1</v>
      </c>
      <c r="M3844">
        <v>0</v>
      </c>
    </row>
    <row r="3845" spans="1:13">
      <c r="A3845" s="1">
        <f>IF(E3845=E3844-3,A3844,A3844+1)</f>
        <v>110</v>
      </c>
      <c r="B3845" s="1">
        <f>IF(E3845=E3844-3,B3844+1,1)</f>
        <v>29</v>
      </c>
      <c r="C3845">
        <v>10.71429</v>
      </c>
      <c r="D3845">
        <v>5.8348110000000002</v>
      </c>
      <c r="E3845">
        <v>19</v>
      </c>
      <c r="F3845" s="1">
        <f t="shared" si="120"/>
        <v>361</v>
      </c>
      <c r="G3845" s="1">
        <f t="shared" si="121"/>
        <v>6859</v>
      </c>
      <c r="H3845">
        <v>0</v>
      </c>
      <c r="I3845">
        <v>0</v>
      </c>
      <c r="J3845">
        <v>0</v>
      </c>
      <c r="K3845">
        <v>0</v>
      </c>
      <c r="L3845">
        <v>1</v>
      </c>
      <c r="M3845">
        <v>0</v>
      </c>
    </row>
    <row r="3846" spans="1:13">
      <c r="A3846" s="1">
        <f>IF(E3846=E3845-3,A3845,A3845+1)</f>
        <v>110</v>
      </c>
      <c r="B3846" s="1">
        <f>IF(E3846=E3845-3,B3845+1,1)</f>
        <v>30</v>
      </c>
      <c r="C3846">
        <v>2.6785670000000001</v>
      </c>
      <c r="D3846">
        <v>6.3699009999999996</v>
      </c>
      <c r="E3846">
        <v>16</v>
      </c>
      <c r="F3846" s="1">
        <f t="shared" si="120"/>
        <v>256</v>
      </c>
      <c r="G3846" s="1">
        <f t="shared" si="121"/>
        <v>4096</v>
      </c>
      <c r="H3846">
        <v>0</v>
      </c>
      <c r="I3846">
        <v>0</v>
      </c>
      <c r="J3846">
        <v>0</v>
      </c>
      <c r="K3846">
        <v>0</v>
      </c>
      <c r="L3846">
        <v>1</v>
      </c>
      <c r="M3846">
        <v>0</v>
      </c>
    </row>
    <row r="3847" spans="1:13">
      <c r="A3847" s="1">
        <f>IF(E3847=E3846-3,A3846,A3846+1)</f>
        <v>110</v>
      </c>
      <c r="B3847" s="1">
        <f>IF(E3847=E3846-3,B3846+1,1)</f>
        <v>31</v>
      </c>
      <c r="C3847">
        <v>5.3571460000000002</v>
      </c>
      <c r="D3847">
        <v>5.8051349999999999</v>
      </c>
      <c r="E3847">
        <v>13</v>
      </c>
      <c r="F3847" s="1">
        <f t="shared" si="120"/>
        <v>169</v>
      </c>
      <c r="G3847" s="1">
        <f t="shared" si="121"/>
        <v>2197</v>
      </c>
      <c r="H3847">
        <v>0</v>
      </c>
      <c r="I3847">
        <v>0</v>
      </c>
      <c r="J3847">
        <v>0</v>
      </c>
      <c r="K3847">
        <v>0</v>
      </c>
      <c r="L3847">
        <v>1</v>
      </c>
      <c r="M3847">
        <v>0</v>
      </c>
    </row>
    <row r="3848" spans="1:13">
      <c r="A3848" s="1">
        <f>IF(E3848=E3847-3,A3847,A3847+1)</f>
        <v>110</v>
      </c>
      <c r="B3848" s="1">
        <f>IF(E3848=E3847-3,B3847+1,1)</f>
        <v>32</v>
      </c>
      <c r="C3848">
        <v>0.89285369999999997</v>
      </c>
      <c r="D3848">
        <v>6.3784260000000002</v>
      </c>
      <c r="E3848">
        <v>10</v>
      </c>
      <c r="F3848" s="1">
        <f t="shared" si="120"/>
        <v>100</v>
      </c>
      <c r="G3848" s="1">
        <f t="shared" si="121"/>
        <v>1000</v>
      </c>
      <c r="H3848">
        <v>0</v>
      </c>
      <c r="I3848">
        <v>0</v>
      </c>
      <c r="J3848">
        <v>0</v>
      </c>
      <c r="K3848">
        <v>0</v>
      </c>
      <c r="L3848">
        <v>1</v>
      </c>
      <c r="M3848">
        <v>0</v>
      </c>
    </row>
    <row r="3849" spans="1:13">
      <c r="A3849" s="1">
        <f>IF(E3849=E3848-3,A3848,A3848+1)</f>
        <v>110</v>
      </c>
      <c r="B3849" s="1">
        <f>IF(E3849=E3848-3,B3848+1,1)</f>
        <v>33</v>
      </c>
      <c r="C3849">
        <v>0.89285970000000003</v>
      </c>
      <c r="D3849">
        <v>6.3699009999999996</v>
      </c>
      <c r="E3849">
        <v>7</v>
      </c>
      <c r="F3849" s="1">
        <f t="shared" si="120"/>
        <v>49</v>
      </c>
      <c r="G3849" s="1">
        <f t="shared" si="121"/>
        <v>343</v>
      </c>
      <c r="H3849">
        <v>0</v>
      </c>
      <c r="I3849">
        <v>0</v>
      </c>
      <c r="J3849">
        <v>0</v>
      </c>
      <c r="K3849">
        <v>0</v>
      </c>
      <c r="L3849">
        <v>1</v>
      </c>
      <c r="M3849">
        <v>0</v>
      </c>
    </row>
    <row r="3850" spans="1:13">
      <c r="A3850" s="1">
        <f>IF(E3850=E3849-3,A3849,A3849+1)</f>
        <v>110</v>
      </c>
      <c r="B3850" s="1">
        <f>IF(E3850=E3849-3,B3849+1,1)</f>
        <v>34</v>
      </c>
      <c r="C3850">
        <v>0</v>
      </c>
      <c r="D3850">
        <v>6.5778610000000004</v>
      </c>
      <c r="E3850">
        <v>4</v>
      </c>
      <c r="F3850" s="1">
        <f t="shared" si="120"/>
        <v>16</v>
      </c>
      <c r="G3850" s="1">
        <f t="shared" si="121"/>
        <v>64</v>
      </c>
      <c r="H3850">
        <v>0</v>
      </c>
      <c r="I3850">
        <v>0</v>
      </c>
      <c r="J3850">
        <v>0</v>
      </c>
      <c r="K3850">
        <v>0</v>
      </c>
      <c r="L3850">
        <v>1</v>
      </c>
      <c r="M3850">
        <v>0</v>
      </c>
    </row>
    <row r="3851" spans="1:13">
      <c r="A3851" s="1">
        <f>IF(E3851=E3850-3,A3850,A3850+1)</f>
        <v>110</v>
      </c>
      <c r="B3851" s="1">
        <f>IF(E3851=E3850-3,B3850+1,1)</f>
        <v>35</v>
      </c>
      <c r="C3851">
        <v>1.7857130000000001</v>
      </c>
      <c r="D3851">
        <v>6.5778610000000004</v>
      </c>
      <c r="E3851">
        <v>1</v>
      </c>
      <c r="F3851" s="1">
        <f t="shared" si="120"/>
        <v>1</v>
      </c>
      <c r="G3851" s="1">
        <f t="shared" si="121"/>
        <v>1</v>
      </c>
      <c r="H3851">
        <v>0</v>
      </c>
      <c r="I3851">
        <v>0</v>
      </c>
      <c r="J3851">
        <v>0</v>
      </c>
      <c r="K3851">
        <v>0</v>
      </c>
      <c r="L3851">
        <v>1</v>
      </c>
      <c r="M3851">
        <v>0</v>
      </c>
    </row>
    <row r="3852" spans="1:13">
      <c r="A3852" s="1">
        <f>IF(E3852=E3851-3,A3851,A3851+1)</f>
        <v>111</v>
      </c>
      <c r="B3852" s="1">
        <f>IF(E3852=E3851-3,B3851+1,1)</f>
        <v>1</v>
      </c>
      <c r="E3852">
        <v>103</v>
      </c>
      <c r="F3852" s="1">
        <f t="shared" si="120"/>
        <v>10609</v>
      </c>
      <c r="G3852" s="1">
        <f t="shared" si="121"/>
        <v>1092727</v>
      </c>
      <c r="H3852">
        <v>0</v>
      </c>
      <c r="I3852">
        <v>0</v>
      </c>
      <c r="J3852">
        <v>0</v>
      </c>
      <c r="K3852">
        <v>1</v>
      </c>
      <c r="L3852">
        <v>0</v>
      </c>
      <c r="M3852">
        <v>0</v>
      </c>
    </row>
    <row r="3853" spans="1:13">
      <c r="A3853" s="1">
        <f>IF(E3853=E3852-3,A3852,A3852+1)</f>
        <v>111</v>
      </c>
      <c r="B3853" s="1">
        <f>IF(E3853=E3852-3,B3852+1,1)</f>
        <v>2</v>
      </c>
      <c r="C3853">
        <v>-21.64179</v>
      </c>
      <c r="D3853">
        <v>6.2422230000000001</v>
      </c>
      <c r="E3853">
        <v>100</v>
      </c>
      <c r="F3853" s="1">
        <f t="shared" si="120"/>
        <v>10000</v>
      </c>
      <c r="G3853" s="1">
        <f t="shared" si="121"/>
        <v>1000000</v>
      </c>
      <c r="H3853">
        <v>0</v>
      </c>
      <c r="I3853">
        <v>0</v>
      </c>
      <c r="J3853">
        <v>0</v>
      </c>
      <c r="K3853">
        <v>1</v>
      </c>
      <c r="L3853">
        <v>0</v>
      </c>
      <c r="M3853">
        <v>0</v>
      </c>
    </row>
    <row r="3854" spans="1:13">
      <c r="A3854" s="1">
        <f>IF(E3854=E3853-3,A3853,A3853+1)</f>
        <v>111</v>
      </c>
      <c r="B3854" s="1">
        <f>IF(E3854=E3853-3,B3853+1,1)</f>
        <v>3</v>
      </c>
      <c r="C3854">
        <v>2.2388059999999999</v>
      </c>
      <c r="D3854">
        <v>6.2422230000000001</v>
      </c>
      <c r="E3854">
        <v>97</v>
      </c>
      <c r="F3854" s="1">
        <f t="shared" si="120"/>
        <v>9409</v>
      </c>
      <c r="G3854" s="1">
        <f t="shared" si="121"/>
        <v>912673</v>
      </c>
      <c r="H3854">
        <v>0</v>
      </c>
      <c r="I3854">
        <v>0</v>
      </c>
      <c r="J3854">
        <v>0</v>
      </c>
      <c r="K3854">
        <v>1</v>
      </c>
      <c r="L3854">
        <v>0</v>
      </c>
      <c r="M3854">
        <v>0</v>
      </c>
    </row>
    <row r="3855" spans="1:13">
      <c r="A3855" s="1">
        <f>IF(E3855=E3854-3,A3854,A3854+1)</f>
        <v>111</v>
      </c>
      <c r="B3855" s="1">
        <f>IF(E3855=E3854-3,B3854+1,1)</f>
        <v>4</v>
      </c>
      <c r="C3855">
        <v>3.7313429999999999</v>
      </c>
      <c r="D3855">
        <v>6.2519039999999997</v>
      </c>
      <c r="E3855">
        <v>94</v>
      </c>
      <c r="F3855" s="1">
        <f t="shared" si="120"/>
        <v>8836</v>
      </c>
      <c r="G3855" s="1">
        <f t="shared" si="121"/>
        <v>830584</v>
      </c>
      <c r="H3855">
        <v>0</v>
      </c>
      <c r="I3855">
        <v>0</v>
      </c>
      <c r="J3855">
        <v>0</v>
      </c>
      <c r="K3855">
        <v>1</v>
      </c>
      <c r="L3855">
        <v>0</v>
      </c>
      <c r="M3855">
        <v>0</v>
      </c>
    </row>
    <row r="3856" spans="1:13">
      <c r="A3856" s="1">
        <f>IF(E3856=E3855-3,A3855,A3855+1)</f>
        <v>111</v>
      </c>
      <c r="B3856" s="1">
        <f>IF(E3856=E3855-3,B3855+1,1)</f>
        <v>5</v>
      </c>
      <c r="C3856">
        <v>0</v>
      </c>
      <c r="D3856">
        <v>6.2422230000000001</v>
      </c>
      <c r="E3856">
        <v>91</v>
      </c>
      <c r="F3856" s="1">
        <f t="shared" si="120"/>
        <v>8281</v>
      </c>
      <c r="G3856" s="1">
        <f t="shared" si="121"/>
        <v>753571</v>
      </c>
      <c r="H3856">
        <v>0</v>
      </c>
      <c r="I3856">
        <v>0</v>
      </c>
      <c r="J3856">
        <v>0</v>
      </c>
      <c r="K3856">
        <v>1</v>
      </c>
      <c r="L3856">
        <v>0</v>
      </c>
      <c r="M3856">
        <v>0</v>
      </c>
    </row>
    <row r="3857" spans="1:13">
      <c r="A3857" s="1">
        <f>IF(E3857=E3856-3,A3856,A3856+1)</f>
        <v>111</v>
      </c>
      <c r="B3857" s="1">
        <f>IF(E3857=E3856-3,B3856+1,1)</f>
        <v>6</v>
      </c>
      <c r="C3857">
        <v>2.238807</v>
      </c>
      <c r="D3857">
        <v>6.2422230000000001</v>
      </c>
      <c r="E3857">
        <v>88</v>
      </c>
      <c r="F3857" s="1">
        <f t="shared" si="120"/>
        <v>7744</v>
      </c>
      <c r="G3857" s="1">
        <f t="shared" si="121"/>
        <v>681472</v>
      </c>
      <c r="H3857">
        <v>0</v>
      </c>
      <c r="I3857">
        <v>0</v>
      </c>
      <c r="J3857">
        <v>0</v>
      </c>
      <c r="K3857">
        <v>1</v>
      </c>
      <c r="L3857">
        <v>0</v>
      </c>
      <c r="M3857">
        <v>0</v>
      </c>
    </row>
    <row r="3858" spans="1:13">
      <c r="A3858" s="1">
        <f>IF(E3858=E3857-3,A3857,A3857+1)</f>
        <v>111</v>
      </c>
      <c r="B3858" s="1">
        <f>IF(E3858=E3857-3,B3857+1,1)</f>
        <v>7</v>
      </c>
      <c r="C3858">
        <v>0</v>
      </c>
      <c r="D3858">
        <v>6.2422230000000001</v>
      </c>
      <c r="E3858">
        <v>85</v>
      </c>
      <c r="F3858" s="1">
        <f t="shared" si="120"/>
        <v>7225</v>
      </c>
      <c r="G3858" s="1">
        <f t="shared" si="121"/>
        <v>614125</v>
      </c>
      <c r="H3858">
        <v>0</v>
      </c>
      <c r="I3858">
        <v>0</v>
      </c>
      <c r="J3858">
        <v>0</v>
      </c>
      <c r="K3858">
        <v>1</v>
      </c>
      <c r="L3858">
        <v>0</v>
      </c>
      <c r="M3858">
        <v>0</v>
      </c>
    </row>
    <row r="3859" spans="1:13">
      <c r="A3859" s="1">
        <f>IF(E3859=E3858-3,A3858,A3858+1)</f>
        <v>111</v>
      </c>
      <c r="B3859" s="1">
        <f>IF(E3859=E3858-3,B3858+1,1)</f>
        <v>8</v>
      </c>
      <c r="C3859">
        <v>8.9552219999999991</v>
      </c>
      <c r="D3859">
        <v>6.2422230000000001</v>
      </c>
      <c r="E3859">
        <v>82</v>
      </c>
      <c r="F3859" s="1">
        <f t="shared" si="120"/>
        <v>6724</v>
      </c>
      <c r="G3859" s="1">
        <f t="shared" si="121"/>
        <v>551368</v>
      </c>
      <c r="H3859">
        <v>0</v>
      </c>
      <c r="I3859">
        <v>0</v>
      </c>
      <c r="J3859">
        <v>0</v>
      </c>
      <c r="K3859">
        <v>1</v>
      </c>
      <c r="L3859">
        <v>0</v>
      </c>
      <c r="M3859">
        <v>0</v>
      </c>
    </row>
    <row r="3860" spans="1:13">
      <c r="A3860" s="1">
        <f>IF(E3860=E3859-3,A3859,A3859+1)</f>
        <v>111</v>
      </c>
      <c r="B3860" s="1">
        <f>IF(E3860=E3859-3,B3859+1,1)</f>
        <v>9</v>
      </c>
      <c r="C3860">
        <v>-5.2238790000000002</v>
      </c>
      <c r="D3860">
        <v>6.2519039999999997</v>
      </c>
      <c r="E3860">
        <v>79</v>
      </c>
      <c r="F3860" s="1">
        <f t="shared" si="120"/>
        <v>6241</v>
      </c>
      <c r="G3860" s="1">
        <f t="shared" si="121"/>
        <v>493039</v>
      </c>
      <c r="H3860">
        <v>0</v>
      </c>
      <c r="I3860">
        <v>0</v>
      </c>
      <c r="J3860">
        <v>0</v>
      </c>
      <c r="K3860">
        <v>1</v>
      </c>
      <c r="L3860">
        <v>0</v>
      </c>
      <c r="M3860">
        <v>0</v>
      </c>
    </row>
    <row r="3861" spans="1:13">
      <c r="A3861" s="1">
        <f>IF(E3861=E3860-3,A3860,A3860+1)</f>
        <v>111</v>
      </c>
      <c r="B3861" s="1">
        <f>IF(E3861=E3860-3,B3860+1,1)</f>
        <v>10</v>
      </c>
      <c r="C3861">
        <v>-2.238807</v>
      </c>
      <c r="D3861">
        <v>6.2519039999999997</v>
      </c>
      <c r="E3861">
        <v>76</v>
      </c>
      <c r="F3861" s="1">
        <f t="shared" si="120"/>
        <v>5776</v>
      </c>
      <c r="G3861" s="1">
        <f t="shared" si="121"/>
        <v>438976</v>
      </c>
      <c r="H3861">
        <v>0</v>
      </c>
      <c r="I3861">
        <v>0</v>
      </c>
      <c r="J3861">
        <v>0</v>
      </c>
      <c r="K3861">
        <v>1</v>
      </c>
      <c r="L3861">
        <v>0</v>
      </c>
      <c r="M3861">
        <v>0</v>
      </c>
    </row>
    <row r="3862" spans="1:13">
      <c r="A3862" s="1">
        <f>IF(E3862=E3861-3,A3861,A3861+1)</f>
        <v>111</v>
      </c>
      <c r="B3862" s="1">
        <f>IF(E3862=E3861-3,B3861+1,1)</f>
        <v>11</v>
      </c>
      <c r="C3862">
        <v>0</v>
      </c>
      <c r="D3862">
        <v>6.2519039999999997</v>
      </c>
      <c r="E3862">
        <v>73</v>
      </c>
      <c r="F3862" s="1">
        <f t="shared" si="120"/>
        <v>5329</v>
      </c>
      <c r="G3862" s="1">
        <f t="shared" si="121"/>
        <v>389017</v>
      </c>
      <c r="H3862">
        <v>0</v>
      </c>
      <c r="I3862">
        <v>0</v>
      </c>
      <c r="J3862">
        <v>0</v>
      </c>
      <c r="K3862">
        <v>1</v>
      </c>
      <c r="L3862">
        <v>0</v>
      </c>
      <c r="M3862">
        <v>0</v>
      </c>
    </row>
    <row r="3863" spans="1:13">
      <c r="A3863" s="1">
        <f>IF(E3863=E3862-3,A3862,A3862+1)</f>
        <v>111</v>
      </c>
      <c r="B3863" s="1">
        <f>IF(E3863=E3862-3,B3862+1,1)</f>
        <v>12</v>
      </c>
      <c r="C3863">
        <v>0</v>
      </c>
      <c r="D3863">
        <v>6.2519039999999997</v>
      </c>
      <c r="E3863">
        <v>70</v>
      </c>
      <c r="F3863" s="1">
        <f t="shared" si="120"/>
        <v>4900</v>
      </c>
      <c r="G3863" s="1">
        <f t="shared" si="121"/>
        <v>343000</v>
      </c>
      <c r="H3863">
        <v>0</v>
      </c>
      <c r="I3863">
        <v>0</v>
      </c>
      <c r="J3863">
        <v>0</v>
      </c>
      <c r="K3863">
        <v>1</v>
      </c>
      <c r="L3863">
        <v>0</v>
      </c>
      <c r="M3863">
        <v>0</v>
      </c>
    </row>
    <row r="3864" spans="1:13">
      <c r="A3864" s="1">
        <f>IF(E3864=E3863-3,A3863,A3863+1)</f>
        <v>111</v>
      </c>
      <c r="B3864" s="1">
        <f>IF(E3864=E3863-3,B3863+1,1)</f>
        <v>13</v>
      </c>
      <c r="C3864">
        <v>0</v>
      </c>
      <c r="D3864">
        <v>6.2519039999999997</v>
      </c>
      <c r="E3864">
        <v>67</v>
      </c>
      <c r="F3864" s="1">
        <f t="shared" si="120"/>
        <v>4489</v>
      </c>
      <c r="G3864" s="1">
        <f t="shared" si="121"/>
        <v>300763</v>
      </c>
      <c r="H3864">
        <v>0</v>
      </c>
      <c r="I3864">
        <v>0</v>
      </c>
      <c r="J3864">
        <v>0</v>
      </c>
      <c r="K3864">
        <v>1</v>
      </c>
      <c r="L3864">
        <v>0</v>
      </c>
      <c r="M3864">
        <v>0</v>
      </c>
    </row>
    <row r="3865" spans="1:13">
      <c r="A3865" s="1">
        <f>IF(E3865=E3864-3,A3864,A3864+1)</f>
        <v>111</v>
      </c>
      <c r="B3865" s="1">
        <f>IF(E3865=E3864-3,B3864+1,1)</f>
        <v>14</v>
      </c>
      <c r="C3865">
        <v>0</v>
      </c>
      <c r="D3865">
        <v>6.2519039999999997</v>
      </c>
      <c r="E3865">
        <v>64</v>
      </c>
      <c r="F3865" s="1">
        <f t="shared" si="120"/>
        <v>4096</v>
      </c>
      <c r="G3865" s="1">
        <f t="shared" si="121"/>
        <v>262144</v>
      </c>
      <c r="H3865">
        <v>0</v>
      </c>
      <c r="I3865">
        <v>0</v>
      </c>
      <c r="J3865">
        <v>0</v>
      </c>
      <c r="K3865">
        <v>1</v>
      </c>
      <c r="L3865">
        <v>0</v>
      </c>
      <c r="M3865">
        <v>0</v>
      </c>
    </row>
    <row r="3866" spans="1:13">
      <c r="A3866" s="1">
        <f>IF(E3866=E3865-3,A3865,A3865+1)</f>
        <v>111</v>
      </c>
      <c r="B3866" s="1">
        <f>IF(E3866=E3865-3,B3865+1,1)</f>
        <v>15</v>
      </c>
      <c r="C3866">
        <v>1.4925390000000001</v>
      </c>
      <c r="D3866">
        <v>6.2614919999999996</v>
      </c>
      <c r="E3866">
        <v>61</v>
      </c>
      <c r="F3866" s="1">
        <f t="shared" si="120"/>
        <v>3721</v>
      </c>
      <c r="G3866" s="1">
        <f t="shared" si="121"/>
        <v>226981</v>
      </c>
      <c r="H3866">
        <v>0</v>
      </c>
      <c r="I3866">
        <v>0</v>
      </c>
      <c r="J3866">
        <v>0</v>
      </c>
      <c r="K3866">
        <v>1</v>
      </c>
      <c r="L3866">
        <v>0</v>
      </c>
      <c r="M3866">
        <v>0</v>
      </c>
    </row>
    <row r="3867" spans="1:13">
      <c r="A3867" s="1">
        <f>IF(E3867=E3866-3,A3866,A3866+1)</f>
        <v>111</v>
      </c>
      <c r="B3867" s="1">
        <f>IF(E3867=E3866-3,B3866+1,1)</f>
        <v>16</v>
      </c>
      <c r="C3867">
        <v>0</v>
      </c>
      <c r="D3867">
        <v>6.2614919999999996</v>
      </c>
      <c r="E3867">
        <v>58</v>
      </c>
      <c r="F3867" s="1">
        <f t="shared" si="120"/>
        <v>3364</v>
      </c>
      <c r="G3867" s="1">
        <f t="shared" si="121"/>
        <v>195112</v>
      </c>
      <c r="H3867">
        <v>0</v>
      </c>
      <c r="I3867">
        <v>0</v>
      </c>
      <c r="J3867">
        <v>0</v>
      </c>
      <c r="K3867">
        <v>1</v>
      </c>
      <c r="L3867">
        <v>0</v>
      </c>
      <c r="M3867">
        <v>0</v>
      </c>
    </row>
    <row r="3868" spans="1:13">
      <c r="A3868" s="1">
        <f>IF(E3868=E3867-3,A3867,A3867+1)</f>
        <v>111</v>
      </c>
      <c r="B3868" s="1">
        <f>IF(E3868=E3867-3,B3867+1,1)</f>
        <v>17</v>
      </c>
      <c r="C3868">
        <v>1.4925360000000001</v>
      </c>
      <c r="D3868">
        <v>6.2614919999999996</v>
      </c>
      <c r="E3868">
        <v>55</v>
      </c>
      <c r="F3868" s="1">
        <f t="shared" si="120"/>
        <v>3025</v>
      </c>
      <c r="G3868" s="1">
        <f t="shared" si="121"/>
        <v>166375</v>
      </c>
      <c r="H3868">
        <v>0</v>
      </c>
      <c r="I3868">
        <v>0</v>
      </c>
      <c r="J3868">
        <v>0</v>
      </c>
      <c r="K3868">
        <v>1</v>
      </c>
      <c r="L3868">
        <v>0</v>
      </c>
      <c r="M3868">
        <v>0</v>
      </c>
    </row>
    <row r="3869" spans="1:13">
      <c r="A3869" s="1">
        <f>IF(E3869=E3868-3,A3868,A3868+1)</f>
        <v>111</v>
      </c>
      <c r="B3869" s="1">
        <f>IF(E3869=E3868-3,B3868+1,1)</f>
        <v>18</v>
      </c>
      <c r="C3869">
        <v>2.238807</v>
      </c>
      <c r="D3869">
        <v>6.2614919999999996</v>
      </c>
      <c r="E3869">
        <v>52</v>
      </c>
      <c r="F3869" s="1">
        <f t="shared" si="120"/>
        <v>2704</v>
      </c>
      <c r="G3869" s="1">
        <f t="shared" si="121"/>
        <v>140608</v>
      </c>
      <c r="H3869">
        <v>0</v>
      </c>
      <c r="I3869">
        <v>0</v>
      </c>
      <c r="J3869">
        <v>0</v>
      </c>
      <c r="K3869">
        <v>1</v>
      </c>
      <c r="L3869">
        <v>0</v>
      </c>
      <c r="M3869">
        <v>0</v>
      </c>
    </row>
    <row r="3870" spans="1:13">
      <c r="A3870" s="1">
        <f>IF(E3870=E3869-3,A3869,A3869+1)</f>
        <v>111</v>
      </c>
      <c r="B3870" s="1">
        <f>IF(E3870=E3869-3,B3869+1,1)</f>
        <v>19</v>
      </c>
      <c r="C3870">
        <v>2.238804</v>
      </c>
      <c r="D3870">
        <v>6.2614919999999996</v>
      </c>
      <c r="E3870">
        <v>49</v>
      </c>
      <c r="F3870" s="1">
        <f t="shared" si="120"/>
        <v>2401</v>
      </c>
      <c r="G3870" s="1">
        <f t="shared" si="121"/>
        <v>117649</v>
      </c>
      <c r="H3870">
        <v>0</v>
      </c>
      <c r="I3870">
        <v>0</v>
      </c>
      <c r="J3870">
        <v>0</v>
      </c>
      <c r="K3870">
        <v>1</v>
      </c>
      <c r="L3870">
        <v>0</v>
      </c>
      <c r="M3870">
        <v>0</v>
      </c>
    </row>
    <row r="3871" spans="1:13">
      <c r="A3871" s="1">
        <f>IF(E3871=E3870-3,A3870,A3870+1)</f>
        <v>111</v>
      </c>
      <c r="B3871" s="1">
        <f>IF(E3871=E3870-3,B3870+1,1)</f>
        <v>20</v>
      </c>
      <c r="C3871">
        <v>0</v>
      </c>
      <c r="D3871">
        <v>6.2614919999999996</v>
      </c>
      <c r="E3871">
        <v>46</v>
      </c>
      <c r="F3871" s="1">
        <f t="shared" si="120"/>
        <v>2116</v>
      </c>
      <c r="G3871" s="1">
        <f t="shared" si="121"/>
        <v>97336</v>
      </c>
      <c r="H3871">
        <v>0</v>
      </c>
      <c r="I3871">
        <v>0</v>
      </c>
      <c r="J3871">
        <v>0</v>
      </c>
      <c r="K3871">
        <v>1</v>
      </c>
      <c r="L3871">
        <v>0</v>
      </c>
      <c r="M3871">
        <v>0</v>
      </c>
    </row>
    <row r="3872" spans="1:13">
      <c r="A3872" s="1">
        <f>IF(E3872=E3871-3,A3871,A3871+1)</f>
        <v>111</v>
      </c>
      <c r="B3872" s="1">
        <f>IF(E3872=E3871-3,B3871+1,1)</f>
        <v>21</v>
      </c>
      <c r="C3872">
        <v>-1.4925360000000001</v>
      </c>
      <c r="D3872">
        <v>6.270988</v>
      </c>
      <c r="E3872">
        <v>43</v>
      </c>
      <c r="F3872" s="1">
        <f t="shared" si="120"/>
        <v>1849</v>
      </c>
      <c r="G3872" s="1">
        <f t="shared" si="121"/>
        <v>79507</v>
      </c>
      <c r="H3872">
        <v>0</v>
      </c>
      <c r="I3872">
        <v>0</v>
      </c>
      <c r="J3872">
        <v>0</v>
      </c>
      <c r="K3872">
        <v>1</v>
      </c>
      <c r="L3872">
        <v>0</v>
      </c>
      <c r="M3872">
        <v>0</v>
      </c>
    </row>
    <row r="3873" spans="1:13">
      <c r="A3873" s="1">
        <f>IF(E3873=E3872-3,A3872,A3872+1)</f>
        <v>111</v>
      </c>
      <c r="B3873" s="1">
        <f>IF(E3873=E3872-3,B3872+1,1)</f>
        <v>22</v>
      </c>
      <c r="C3873">
        <v>2.238804</v>
      </c>
      <c r="D3873">
        <v>6.270988</v>
      </c>
      <c r="E3873">
        <v>40</v>
      </c>
      <c r="F3873" s="1">
        <f t="shared" si="120"/>
        <v>1600</v>
      </c>
      <c r="G3873" s="1">
        <f t="shared" si="121"/>
        <v>64000</v>
      </c>
      <c r="H3873">
        <v>0</v>
      </c>
      <c r="I3873">
        <v>0</v>
      </c>
      <c r="J3873">
        <v>0</v>
      </c>
      <c r="K3873">
        <v>1</v>
      </c>
      <c r="L3873">
        <v>0</v>
      </c>
      <c r="M3873">
        <v>0</v>
      </c>
    </row>
    <row r="3874" spans="1:13">
      <c r="A3874" s="1">
        <f>IF(E3874=E3873-3,A3873,A3873+1)</f>
        <v>111</v>
      </c>
      <c r="B3874" s="1">
        <f>IF(E3874=E3873-3,B3873+1,1)</f>
        <v>23</v>
      </c>
      <c r="C3874">
        <v>2.238807</v>
      </c>
      <c r="D3874">
        <v>6.270988</v>
      </c>
      <c r="E3874">
        <v>37</v>
      </c>
      <c r="F3874" s="1">
        <f t="shared" si="120"/>
        <v>1369</v>
      </c>
      <c r="G3874" s="1">
        <f t="shared" si="121"/>
        <v>50653</v>
      </c>
      <c r="H3874">
        <v>0</v>
      </c>
      <c r="I3874">
        <v>0</v>
      </c>
      <c r="J3874">
        <v>0</v>
      </c>
      <c r="K3874">
        <v>1</v>
      </c>
      <c r="L3874">
        <v>0</v>
      </c>
      <c r="M3874">
        <v>0</v>
      </c>
    </row>
    <row r="3875" spans="1:13">
      <c r="A3875" s="1">
        <f>IF(E3875=E3874-3,A3874,A3874+1)</f>
        <v>111</v>
      </c>
      <c r="B3875" s="1">
        <f>IF(E3875=E3874-3,B3874+1,1)</f>
        <v>24</v>
      </c>
      <c r="C3875">
        <v>-0.74626800000000004</v>
      </c>
      <c r="D3875">
        <v>6.270988</v>
      </c>
      <c r="E3875">
        <v>34</v>
      </c>
      <c r="F3875" s="1">
        <f t="shared" si="120"/>
        <v>1156</v>
      </c>
      <c r="G3875" s="1">
        <f t="shared" si="121"/>
        <v>39304</v>
      </c>
      <c r="H3875">
        <v>0</v>
      </c>
      <c r="I3875">
        <v>0</v>
      </c>
      <c r="J3875">
        <v>0</v>
      </c>
      <c r="K3875">
        <v>1</v>
      </c>
      <c r="L3875">
        <v>0</v>
      </c>
      <c r="M3875">
        <v>0</v>
      </c>
    </row>
    <row r="3876" spans="1:13">
      <c r="A3876" s="1">
        <f>IF(E3876=E3875-3,A3875,A3875+1)</f>
        <v>111</v>
      </c>
      <c r="B3876" s="1">
        <f>IF(E3876=E3875-3,B3875+1,1)</f>
        <v>25</v>
      </c>
      <c r="C3876">
        <v>2.9850750000000001</v>
      </c>
      <c r="D3876">
        <v>6.270988</v>
      </c>
      <c r="E3876">
        <v>31</v>
      </c>
      <c r="F3876" s="1">
        <f t="shared" si="120"/>
        <v>961</v>
      </c>
      <c r="G3876" s="1">
        <f t="shared" si="121"/>
        <v>29791</v>
      </c>
      <c r="H3876">
        <v>0</v>
      </c>
      <c r="I3876">
        <v>0</v>
      </c>
      <c r="J3876">
        <v>0</v>
      </c>
      <c r="K3876">
        <v>1</v>
      </c>
      <c r="L3876">
        <v>0</v>
      </c>
      <c r="M3876">
        <v>0</v>
      </c>
    </row>
    <row r="3877" spans="1:13">
      <c r="A3877" s="1">
        <f>IF(E3877=E3876-3,A3876,A3876+1)</f>
        <v>111</v>
      </c>
      <c r="B3877" s="1">
        <f>IF(E3877=E3876-3,B3876+1,1)</f>
        <v>26</v>
      </c>
      <c r="C3877">
        <v>8.2089580000000009</v>
      </c>
      <c r="D3877">
        <v>6.270988</v>
      </c>
      <c r="E3877">
        <v>28</v>
      </c>
      <c r="F3877" s="1">
        <f t="shared" si="120"/>
        <v>784</v>
      </c>
      <c r="G3877" s="1">
        <f t="shared" si="121"/>
        <v>21952</v>
      </c>
      <c r="H3877">
        <v>0</v>
      </c>
      <c r="I3877">
        <v>0</v>
      </c>
      <c r="J3877">
        <v>0</v>
      </c>
      <c r="K3877">
        <v>1</v>
      </c>
      <c r="L3877">
        <v>0</v>
      </c>
      <c r="M3877">
        <v>0</v>
      </c>
    </row>
    <row r="3878" spans="1:13">
      <c r="A3878" s="1">
        <f>IF(E3878=E3877-3,A3877,A3877+1)</f>
        <v>111</v>
      </c>
      <c r="B3878" s="1">
        <f>IF(E3878=E3877-3,B3877+1,1)</f>
        <v>27</v>
      </c>
      <c r="C3878">
        <v>9.7014899999999997</v>
      </c>
      <c r="D3878">
        <v>6.270988</v>
      </c>
      <c r="E3878">
        <v>25</v>
      </c>
      <c r="F3878" s="1">
        <f t="shared" si="120"/>
        <v>625</v>
      </c>
      <c r="G3878" s="1">
        <f t="shared" si="121"/>
        <v>15625</v>
      </c>
      <c r="H3878">
        <v>0</v>
      </c>
      <c r="I3878">
        <v>0</v>
      </c>
      <c r="J3878">
        <v>0</v>
      </c>
      <c r="K3878">
        <v>1</v>
      </c>
      <c r="L3878">
        <v>0</v>
      </c>
      <c r="M3878">
        <v>0</v>
      </c>
    </row>
    <row r="3879" spans="1:13">
      <c r="A3879" s="1">
        <f>IF(E3879=E3878-3,A3878,A3878+1)</f>
        <v>111</v>
      </c>
      <c r="B3879" s="1">
        <f>IF(E3879=E3878-3,B3878+1,1)</f>
        <v>28</v>
      </c>
      <c r="C3879">
        <v>1.4925360000000001</v>
      </c>
      <c r="D3879">
        <v>6.270988</v>
      </c>
      <c r="E3879">
        <v>22</v>
      </c>
      <c r="F3879" s="1">
        <f t="shared" si="120"/>
        <v>484</v>
      </c>
      <c r="G3879" s="1">
        <f t="shared" si="121"/>
        <v>10648</v>
      </c>
      <c r="H3879">
        <v>0</v>
      </c>
      <c r="I3879">
        <v>0</v>
      </c>
      <c r="J3879">
        <v>0</v>
      </c>
      <c r="K3879">
        <v>1</v>
      </c>
      <c r="L3879">
        <v>0</v>
      </c>
      <c r="M3879">
        <v>0</v>
      </c>
    </row>
    <row r="3880" spans="1:13">
      <c r="A3880" s="1">
        <f>IF(E3880=E3879-3,A3879,A3879+1)</f>
        <v>111</v>
      </c>
      <c r="B3880" s="1">
        <f>IF(E3880=E3879-3,B3879+1,1)</f>
        <v>29</v>
      </c>
      <c r="C3880">
        <v>7.4626869999999998</v>
      </c>
      <c r="D3880">
        <v>6.270988</v>
      </c>
      <c r="E3880">
        <v>19</v>
      </c>
      <c r="F3880" s="1">
        <f t="shared" si="120"/>
        <v>361</v>
      </c>
      <c r="G3880" s="1">
        <f t="shared" si="121"/>
        <v>6859</v>
      </c>
      <c r="H3880">
        <v>0</v>
      </c>
      <c r="I3880">
        <v>0</v>
      </c>
      <c r="J3880">
        <v>0</v>
      </c>
      <c r="K3880">
        <v>1</v>
      </c>
      <c r="L3880">
        <v>0</v>
      </c>
      <c r="M3880">
        <v>0</v>
      </c>
    </row>
    <row r="3881" spans="1:13">
      <c r="A3881" s="1">
        <f>IF(E3881=E3880-3,A3880,A3880+1)</f>
        <v>111</v>
      </c>
      <c r="B3881" s="1">
        <f>IF(E3881=E3880-3,B3880+1,1)</f>
        <v>30</v>
      </c>
      <c r="C3881">
        <v>2.9850780000000001</v>
      </c>
      <c r="D3881">
        <v>6.270988</v>
      </c>
      <c r="E3881">
        <v>16</v>
      </c>
      <c r="F3881" s="1">
        <f t="shared" si="120"/>
        <v>256</v>
      </c>
      <c r="G3881" s="1">
        <f t="shared" si="121"/>
        <v>4096</v>
      </c>
      <c r="H3881">
        <v>0</v>
      </c>
      <c r="I3881">
        <v>0</v>
      </c>
      <c r="J3881">
        <v>0</v>
      </c>
      <c r="K3881">
        <v>1</v>
      </c>
      <c r="L3881">
        <v>0</v>
      </c>
      <c r="M3881">
        <v>0</v>
      </c>
    </row>
    <row r="3882" spans="1:13">
      <c r="A3882" s="1">
        <f>IF(E3882=E3881-3,A3881,A3881+1)</f>
        <v>111</v>
      </c>
      <c r="B3882" s="1">
        <f>IF(E3882=E3881-3,B3881+1,1)</f>
        <v>31</v>
      </c>
      <c r="C3882">
        <v>4.477608</v>
      </c>
      <c r="D3882">
        <v>6.270988</v>
      </c>
      <c r="E3882">
        <v>13</v>
      </c>
      <c r="F3882" s="1">
        <f t="shared" si="120"/>
        <v>169</v>
      </c>
      <c r="G3882" s="1">
        <f t="shared" si="121"/>
        <v>2197</v>
      </c>
      <c r="H3882">
        <v>0</v>
      </c>
      <c r="I3882">
        <v>0</v>
      </c>
      <c r="J3882">
        <v>0</v>
      </c>
      <c r="K3882">
        <v>1</v>
      </c>
      <c r="L3882">
        <v>0</v>
      </c>
      <c r="M3882">
        <v>0</v>
      </c>
    </row>
    <row r="3883" spans="1:13">
      <c r="A3883" s="1">
        <f>IF(E3883=E3882-3,A3882,A3882+1)</f>
        <v>111</v>
      </c>
      <c r="B3883" s="1">
        <f>IF(E3883=E3882-3,B3882+1,1)</f>
        <v>32</v>
      </c>
      <c r="C3883">
        <v>0.74626800000000004</v>
      </c>
      <c r="D3883">
        <v>6.270988</v>
      </c>
      <c r="E3883">
        <v>10</v>
      </c>
      <c r="F3883" s="1">
        <f t="shared" si="120"/>
        <v>100</v>
      </c>
      <c r="G3883" s="1">
        <f t="shared" si="121"/>
        <v>1000</v>
      </c>
      <c r="H3883">
        <v>0</v>
      </c>
      <c r="I3883">
        <v>0</v>
      </c>
      <c r="J3883">
        <v>0</v>
      </c>
      <c r="K3883">
        <v>1</v>
      </c>
      <c r="L3883">
        <v>0</v>
      </c>
      <c r="M3883">
        <v>0</v>
      </c>
    </row>
    <row r="3884" spans="1:13">
      <c r="A3884" s="1">
        <f>IF(E3884=E3883-3,A3883,A3883+1)</f>
        <v>111</v>
      </c>
      <c r="B3884" s="1">
        <f>IF(E3884=E3883-3,B3883+1,1)</f>
        <v>33</v>
      </c>
      <c r="C3884">
        <v>3.7313459999999998</v>
      </c>
      <c r="D3884">
        <v>6.2897160000000003</v>
      </c>
      <c r="E3884">
        <v>7</v>
      </c>
      <c r="F3884" s="1">
        <f t="shared" si="120"/>
        <v>49</v>
      </c>
      <c r="G3884" s="1">
        <f t="shared" si="121"/>
        <v>343</v>
      </c>
      <c r="H3884">
        <v>0</v>
      </c>
      <c r="I3884">
        <v>0</v>
      </c>
      <c r="J3884">
        <v>0</v>
      </c>
      <c r="K3884">
        <v>1</v>
      </c>
      <c r="L3884">
        <v>0</v>
      </c>
      <c r="M3884">
        <v>0</v>
      </c>
    </row>
    <row r="3885" spans="1:13">
      <c r="A3885" s="1">
        <f>IF(E3885=E3884-3,A3884,A3884+1)</f>
        <v>111</v>
      </c>
      <c r="B3885" s="1">
        <f>IF(E3885=E3884-3,B3884+1,1)</f>
        <v>34</v>
      </c>
      <c r="C3885">
        <v>4.477608</v>
      </c>
      <c r="D3885">
        <v>6.2897160000000003</v>
      </c>
      <c r="E3885">
        <v>4</v>
      </c>
      <c r="F3885" s="1">
        <f t="shared" si="120"/>
        <v>16</v>
      </c>
      <c r="G3885" s="1">
        <f t="shared" si="121"/>
        <v>64</v>
      </c>
      <c r="H3885">
        <v>0</v>
      </c>
      <c r="I3885">
        <v>0</v>
      </c>
      <c r="J3885">
        <v>0</v>
      </c>
      <c r="K3885">
        <v>1</v>
      </c>
      <c r="L3885">
        <v>0</v>
      </c>
      <c r="M3885">
        <v>0</v>
      </c>
    </row>
    <row r="3886" spans="1:13">
      <c r="A3886" s="1">
        <f>IF(E3886=E3885-3,A3885,A3885+1)</f>
        <v>111</v>
      </c>
      <c r="B3886" s="1">
        <f>IF(E3886=E3885-3,B3885+1,1)</f>
        <v>35</v>
      </c>
      <c r="C3886">
        <v>0</v>
      </c>
      <c r="D3886">
        <v>6.5708830000000003</v>
      </c>
      <c r="E3886">
        <v>1</v>
      </c>
      <c r="F3886" s="1">
        <f t="shared" si="120"/>
        <v>1</v>
      </c>
      <c r="G3886" s="1">
        <f t="shared" si="121"/>
        <v>1</v>
      </c>
      <c r="H3886">
        <v>0</v>
      </c>
      <c r="I3886">
        <v>0</v>
      </c>
      <c r="J3886">
        <v>0</v>
      </c>
      <c r="K3886">
        <v>1</v>
      </c>
      <c r="L3886">
        <v>0</v>
      </c>
      <c r="M3886">
        <v>0</v>
      </c>
    </row>
    <row r="3887" spans="1:13">
      <c r="A3887" s="1">
        <f>IF(E3887=E3886-3,A3886,A3886+1)</f>
        <v>112</v>
      </c>
      <c r="B3887" s="1">
        <f>IF(E3887=E3886-3,B3886+1,1)</f>
        <v>1</v>
      </c>
      <c r="E3887">
        <v>103</v>
      </c>
      <c r="F3887" s="1">
        <f t="shared" si="120"/>
        <v>10609</v>
      </c>
      <c r="G3887" s="1">
        <f t="shared" si="121"/>
        <v>1092727</v>
      </c>
      <c r="H3887">
        <v>0</v>
      </c>
      <c r="I3887">
        <v>0</v>
      </c>
      <c r="J3887">
        <v>0</v>
      </c>
      <c r="K3887">
        <v>1</v>
      </c>
      <c r="L3887">
        <v>0</v>
      </c>
      <c r="M3887">
        <v>0</v>
      </c>
    </row>
    <row r="3888" spans="1:13">
      <c r="A3888" s="1">
        <f>IF(E3888=E3887-3,A3887,A3887+1)</f>
        <v>112</v>
      </c>
      <c r="B3888" s="1">
        <f>IF(E3888=E3887-3,B3887+1,1)</f>
        <v>2</v>
      </c>
      <c r="C3888">
        <v>-13.432840000000001</v>
      </c>
      <c r="D3888">
        <v>6.2422230000000001</v>
      </c>
      <c r="E3888">
        <v>100</v>
      </c>
      <c r="F3888" s="1">
        <f t="shared" si="120"/>
        <v>10000</v>
      </c>
      <c r="G3888" s="1">
        <f t="shared" si="121"/>
        <v>1000000</v>
      </c>
      <c r="H3888">
        <v>0</v>
      </c>
      <c r="I3888">
        <v>0</v>
      </c>
      <c r="J3888">
        <v>0</v>
      </c>
      <c r="K3888">
        <v>1</v>
      </c>
      <c r="L3888">
        <v>0</v>
      </c>
      <c r="M3888">
        <v>0</v>
      </c>
    </row>
    <row r="3889" spans="1:13">
      <c r="A3889" s="1">
        <f>IF(E3889=E3888-3,A3888,A3888+1)</f>
        <v>112</v>
      </c>
      <c r="B3889" s="1">
        <f>IF(E3889=E3888-3,B3888+1,1)</f>
        <v>3</v>
      </c>
      <c r="C3889">
        <v>0</v>
      </c>
      <c r="D3889">
        <v>6.2422230000000001</v>
      </c>
      <c r="E3889">
        <v>97</v>
      </c>
      <c r="F3889" s="1">
        <f t="shared" si="120"/>
        <v>9409</v>
      </c>
      <c r="G3889" s="1">
        <f t="shared" si="121"/>
        <v>912673</v>
      </c>
      <c r="H3889">
        <v>0</v>
      </c>
      <c r="I3889">
        <v>0</v>
      </c>
      <c r="J3889">
        <v>0</v>
      </c>
      <c r="K3889">
        <v>1</v>
      </c>
      <c r="L3889">
        <v>0</v>
      </c>
      <c r="M3889">
        <v>0</v>
      </c>
    </row>
    <row r="3890" spans="1:13">
      <c r="A3890" s="1">
        <f>IF(E3890=E3889-3,A3889,A3889+1)</f>
        <v>112</v>
      </c>
      <c r="B3890" s="1">
        <f>IF(E3890=E3889-3,B3889+1,1)</f>
        <v>4</v>
      </c>
      <c r="C3890">
        <v>0</v>
      </c>
      <c r="D3890">
        <v>6.2519039999999997</v>
      </c>
      <c r="E3890">
        <v>94</v>
      </c>
      <c r="F3890" s="1">
        <f t="shared" si="120"/>
        <v>8836</v>
      </c>
      <c r="G3890" s="1">
        <f t="shared" si="121"/>
        <v>830584</v>
      </c>
      <c r="H3890">
        <v>0</v>
      </c>
      <c r="I3890">
        <v>0</v>
      </c>
      <c r="J3890">
        <v>0</v>
      </c>
      <c r="K3890">
        <v>1</v>
      </c>
      <c r="L3890">
        <v>0</v>
      </c>
      <c r="M3890">
        <v>0</v>
      </c>
    </row>
    <row r="3891" spans="1:13">
      <c r="A3891" s="1">
        <f>IF(E3891=E3890-3,A3890,A3890+1)</f>
        <v>112</v>
      </c>
      <c r="B3891" s="1">
        <f>IF(E3891=E3890-3,B3890+1,1)</f>
        <v>5</v>
      </c>
      <c r="C3891">
        <v>1.4925390000000001</v>
      </c>
      <c r="D3891">
        <v>6.2422230000000001</v>
      </c>
      <c r="E3891">
        <v>91</v>
      </c>
      <c r="F3891" s="1">
        <f t="shared" si="120"/>
        <v>8281</v>
      </c>
      <c r="G3891" s="1">
        <f t="shared" si="121"/>
        <v>753571</v>
      </c>
      <c r="H3891">
        <v>0</v>
      </c>
      <c r="I3891">
        <v>0</v>
      </c>
      <c r="J3891">
        <v>0</v>
      </c>
      <c r="K3891">
        <v>1</v>
      </c>
      <c r="L3891">
        <v>0</v>
      </c>
      <c r="M3891">
        <v>0</v>
      </c>
    </row>
    <row r="3892" spans="1:13">
      <c r="A3892" s="1">
        <f>IF(E3892=E3891-3,A3891,A3891+1)</f>
        <v>112</v>
      </c>
      <c r="B3892" s="1">
        <f>IF(E3892=E3891-3,B3891+1,1)</f>
        <v>6</v>
      </c>
      <c r="C3892">
        <v>0</v>
      </c>
      <c r="D3892">
        <v>6.2422230000000001</v>
      </c>
      <c r="E3892">
        <v>88</v>
      </c>
      <c r="F3892" s="1">
        <f t="shared" si="120"/>
        <v>7744</v>
      </c>
      <c r="G3892" s="1">
        <f t="shared" si="121"/>
        <v>681472</v>
      </c>
      <c r="H3892">
        <v>0</v>
      </c>
      <c r="I3892">
        <v>0</v>
      </c>
      <c r="J3892">
        <v>0</v>
      </c>
      <c r="K3892">
        <v>1</v>
      </c>
      <c r="L3892">
        <v>0</v>
      </c>
      <c r="M3892">
        <v>0</v>
      </c>
    </row>
    <row r="3893" spans="1:13">
      <c r="A3893" s="1">
        <f>IF(E3893=E3892-3,A3892,A3892+1)</f>
        <v>112</v>
      </c>
      <c r="B3893" s="1">
        <f>IF(E3893=E3892-3,B3892+1,1)</f>
        <v>7</v>
      </c>
      <c r="C3893">
        <v>0</v>
      </c>
      <c r="D3893">
        <v>6.2422230000000001</v>
      </c>
      <c r="E3893">
        <v>85</v>
      </c>
      <c r="F3893" s="1">
        <f t="shared" si="120"/>
        <v>7225</v>
      </c>
      <c r="G3893" s="1">
        <f t="shared" si="121"/>
        <v>614125</v>
      </c>
      <c r="H3893">
        <v>0</v>
      </c>
      <c r="I3893">
        <v>0</v>
      </c>
      <c r="J3893">
        <v>0</v>
      </c>
      <c r="K3893">
        <v>1</v>
      </c>
      <c r="L3893">
        <v>0</v>
      </c>
      <c r="M3893">
        <v>0</v>
      </c>
    </row>
    <row r="3894" spans="1:13">
      <c r="A3894" s="1">
        <f>IF(E3894=E3893-3,A3893,A3893+1)</f>
        <v>112</v>
      </c>
      <c r="B3894" s="1">
        <f>IF(E3894=E3893-3,B3893+1,1)</f>
        <v>8</v>
      </c>
      <c r="C3894">
        <v>5.2238790000000002</v>
      </c>
      <c r="D3894">
        <v>6.2422230000000001</v>
      </c>
      <c r="E3894">
        <v>82</v>
      </c>
      <c r="F3894" s="1">
        <f t="shared" si="120"/>
        <v>6724</v>
      </c>
      <c r="G3894" s="1">
        <f t="shared" si="121"/>
        <v>551368</v>
      </c>
      <c r="H3894">
        <v>0</v>
      </c>
      <c r="I3894">
        <v>0</v>
      </c>
      <c r="J3894">
        <v>0</v>
      </c>
      <c r="K3894">
        <v>1</v>
      </c>
      <c r="L3894">
        <v>0</v>
      </c>
      <c r="M3894">
        <v>0</v>
      </c>
    </row>
    <row r="3895" spans="1:13">
      <c r="A3895" s="1">
        <f>IF(E3895=E3894-3,A3894,A3894+1)</f>
        <v>112</v>
      </c>
      <c r="B3895" s="1">
        <f>IF(E3895=E3894-3,B3894+1,1)</f>
        <v>9</v>
      </c>
      <c r="C3895">
        <v>-5.2238790000000002</v>
      </c>
      <c r="D3895">
        <v>6.2519039999999997</v>
      </c>
      <c r="E3895">
        <v>79</v>
      </c>
      <c r="F3895" s="1">
        <f t="shared" si="120"/>
        <v>6241</v>
      </c>
      <c r="G3895" s="1">
        <f t="shared" si="121"/>
        <v>493039</v>
      </c>
      <c r="H3895">
        <v>0</v>
      </c>
      <c r="I3895">
        <v>0</v>
      </c>
      <c r="J3895">
        <v>0</v>
      </c>
      <c r="K3895">
        <v>1</v>
      </c>
      <c r="L3895">
        <v>0</v>
      </c>
      <c r="M3895">
        <v>0</v>
      </c>
    </row>
    <row r="3896" spans="1:13">
      <c r="A3896" s="1">
        <f>IF(E3896=E3895-3,A3895,A3895+1)</f>
        <v>112</v>
      </c>
      <c r="B3896" s="1">
        <f>IF(E3896=E3895-3,B3895+1,1)</f>
        <v>10</v>
      </c>
      <c r="C3896">
        <v>0</v>
      </c>
      <c r="D3896">
        <v>6.2519039999999997</v>
      </c>
      <c r="E3896">
        <v>76</v>
      </c>
      <c r="F3896" s="1">
        <f t="shared" si="120"/>
        <v>5776</v>
      </c>
      <c r="G3896" s="1">
        <f t="shared" si="121"/>
        <v>438976</v>
      </c>
      <c r="H3896">
        <v>0</v>
      </c>
      <c r="I3896">
        <v>0</v>
      </c>
      <c r="J3896">
        <v>0</v>
      </c>
      <c r="K3896">
        <v>1</v>
      </c>
      <c r="L3896">
        <v>0</v>
      </c>
      <c r="M3896">
        <v>0</v>
      </c>
    </row>
    <row r="3897" spans="1:13">
      <c r="A3897" s="1">
        <f>IF(E3897=E3896-3,A3896,A3896+1)</f>
        <v>112</v>
      </c>
      <c r="B3897" s="1">
        <f>IF(E3897=E3896-3,B3896+1,1)</f>
        <v>11</v>
      </c>
      <c r="C3897">
        <v>1.4925360000000001</v>
      </c>
      <c r="D3897">
        <v>6.2519039999999997</v>
      </c>
      <c r="E3897">
        <v>73</v>
      </c>
      <c r="F3897" s="1">
        <f t="shared" si="120"/>
        <v>5329</v>
      </c>
      <c r="G3897" s="1">
        <f t="shared" si="121"/>
        <v>389017</v>
      </c>
      <c r="H3897">
        <v>0</v>
      </c>
      <c r="I3897">
        <v>0</v>
      </c>
      <c r="J3897">
        <v>0</v>
      </c>
      <c r="K3897">
        <v>1</v>
      </c>
      <c r="L3897">
        <v>0</v>
      </c>
      <c r="M3897">
        <v>0</v>
      </c>
    </row>
    <row r="3898" spans="1:13">
      <c r="A3898" s="1">
        <f>IF(E3898=E3897-3,A3897,A3897+1)</f>
        <v>112</v>
      </c>
      <c r="B3898" s="1">
        <f>IF(E3898=E3897-3,B3897+1,1)</f>
        <v>12</v>
      </c>
      <c r="C3898">
        <v>0</v>
      </c>
      <c r="D3898">
        <v>6.2519039999999997</v>
      </c>
      <c r="E3898">
        <v>70</v>
      </c>
      <c r="F3898" s="1">
        <f t="shared" si="120"/>
        <v>4900</v>
      </c>
      <c r="G3898" s="1">
        <f t="shared" si="121"/>
        <v>343000</v>
      </c>
      <c r="H3898">
        <v>0</v>
      </c>
      <c r="I3898">
        <v>0</v>
      </c>
      <c r="J3898">
        <v>0</v>
      </c>
      <c r="K3898">
        <v>1</v>
      </c>
      <c r="L3898">
        <v>0</v>
      </c>
      <c r="M3898">
        <v>0</v>
      </c>
    </row>
    <row r="3899" spans="1:13">
      <c r="A3899" s="1">
        <f>IF(E3899=E3898-3,A3898,A3898+1)</f>
        <v>112</v>
      </c>
      <c r="B3899" s="1">
        <f>IF(E3899=E3898-3,B3898+1,1)</f>
        <v>13</v>
      </c>
      <c r="C3899">
        <v>1.4925390000000001</v>
      </c>
      <c r="D3899">
        <v>6.2519039999999997</v>
      </c>
      <c r="E3899">
        <v>67</v>
      </c>
      <c r="F3899" s="1">
        <f t="shared" si="120"/>
        <v>4489</v>
      </c>
      <c r="G3899" s="1">
        <f t="shared" si="121"/>
        <v>300763</v>
      </c>
      <c r="H3899">
        <v>0</v>
      </c>
      <c r="I3899">
        <v>0</v>
      </c>
      <c r="J3899">
        <v>0</v>
      </c>
      <c r="K3899">
        <v>1</v>
      </c>
      <c r="L3899">
        <v>0</v>
      </c>
      <c r="M3899">
        <v>0</v>
      </c>
    </row>
    <row r="3900" spans="1:13">
      <c r="A3900" s="1">
        <f>IF(E3900=E3899-3,A3899,A3899+1)</f>
        <v>112</v>
      </c>
      <c r="B3900" s="1">
        <f>IF(E3900=E3899-3,B3899+1,1)</f>
        <v>14</v>
      </c>
      <c r="C3900">
        <v>0</v>
      </c>
      <c r="D3900">
        <v>6.2519039999999997</v>
      </c>
      <c r="E3900">
        <v>64</v>
      </c>
      <c r="F3900" s="1">
        <f t="shared" si="120"/>
        <v>4096</v>
      </c>
      <c r="G3900" s="1">
        <f t="shared" si="121"/>
        <v>262144</v>
      </c>
      <c r="H3900">
        <v>0</v>
      </c>
      <c r="I3900">
        <v>0</v>
      </c>
      <c r="J3900">
        <v>0</v>
      </c>
      <c r="K3900">
        <v>1</v>
      </c>
      <c r="L3900">
        <v>0</v>
      </c>
      <c r="M3900">
        <v>0</v>
      </c>
    </row>
    <row r="3901" spans="1:13">
      <c r="A3901" s="1">
        <f>IF(E3901=E3900-3,A3900,A3900+1)</f>
        <v>112</v>
      </c>
      <c r="B3901" s="1">
        <f>IF(E3901=E3900-3,B3900+1,1)</f>
        <v>15</v>
      </c>
      <c r="C3901">
        <v>2.238804</v>
      </c>
      <c r="D3901">
        <v>6.2614919999999996</v>
      </c>
      <c r="E3901">
        <v>61</v>
      </c>
      <c r="F3901" s="1">
        <f t="shared" si="120"/>
        <v>3721</v>
      </c>
      <c r="G3901" s="1">
        <f t="shared" si="121"/>
        <v>226981</v>
      </c>
      <c r="H3901">
        <v>0</v>
      </c>
      <c r="I3901">
        <v>0</v>
      </c>
      <c r="J3901">
        <v>0</v>
      </c>
      <c r="K3901">
        <v>1</v>
      </c>
      <c r="L3901">
        <v>0</v>
      </c>
      <c r="M3901">
        <v>0</v>
      </c>
    </row>
    <row r="3902" spans="1:13">
      <c r="A3902" s="1">
        <f>IF(E3902=E3901-3,A3901,A3901+1)</f>
        <v>112</v>
      </c>
      <c r="B3902" s="1">
        <f>IF(E3902=E3901-3,B3901+1,1)</f>
        <v>16</v>
      </c>
      <c r="C3902">
        <v>1.4925390000000001</v>
      </c>
      <c r="D3902">
        <v>6.2614919999999996</v>
      </c>
      <c r="E3902">
        <v>58</v>
      </c>
      <c r="F3902" s="1">
        <f t="shared" si="120"/>
        <v>3364</v>
      </c>
      <c r="G3902" s="1">
        <f t="shared" si="121"/>
        <v>195112</v>
      </c>
      <c r="H3902">
        <v>0</v>
      </c>
      <c r="I3902">
        <v>0</v>
      </c>
      <c r="J3902">
        <v>0</v>
      </c>
      <c r="K3902">
        <v>1</v>
      </c>
      <c r="L3902">
        <v>0</v>
      </c>
      <c r="M3902">
        <v>0</v>
      </c>
    </row>
    <row r="3903" spans="1:13">
      <c r="A3903" s="1">
        <f>IF(E3903=E3902-3,A3902,A3902+1)</f>
        <v>112</v>
      </c>
      <c r="B3903" s="1">
        <f>IF(E3903=E3902-3,B3902+1,1)</f>
        <v>17</v>
      </c>
      <c r="C3903">
        <v>-19.402989999999999</v>
      </c>
      <c r="D3903">
        <v>6.2614919999999996</v>
      </c>
      <c r="E3903">
        <v>55</v>
      </c>
      <c r="F3903" s="1">
        <f t="shared" si="120"/>
        <v>3025</v>
      </c>
      <c r="G3903" s="1">
        <f t="shared" si="121"/>
        <v>166375</v>
      </c>
      <c r="H3903">
        <v>0</v>
      </c>
      <c r="I3903">
        <v>0</v>
      </c>
      <c r="J3903">
        <v>0</v>
      </c>
      <c r="K3903">
        <v>1</v>
      </c>
      <c r="L3903">
        <v>0</v>
      </c>
      <c r="M3903">
        <v>0</v>
      </c>
    </row>
    <row r="3904" spans="1:13">
      <c r="A3904" s="1">
        <f>IF(E3904=E3903-3,A3903,A3903+1)</f>
        <v>112</v>
      </c>
      <c r="B3904" s="1">
        <f>IF(E3904=E3903-3,B3903+1,1)</f>
        <v>18</v>
      </c>
      <c r="C3904">
        <v>22.388059999999999</v>
      </c>
      <c r="D3904">
        <v>6.2614919999999996</v>
      </c>
      <c r="E3904">
        <v>52</v>
      </c>
      <c r="F3904" s="1">
        <f t="shared" si="120"/>
        <v>2704</v>
      </c>
      <c r="G3904" s="1">
        <f t="shared" si="121"/>
        <v>140608</v>
      </c>
      <c r="H3904">
        <v>0</v>
      </c>
      <c r="I3904">
        <v>0</v>
      </c>
      <c r="J3904">
        <v>0</v>
      </c>
      <c r="K3904">
        <v>1</v>
      </c>
      <c r="L3904">
        <v>0</v>
      </c>
      <c r="M3904">
        <v>0</v>
      </c>
    </row>
    <row r="3905" spans="1:13">
      <c r="A3905" s="1">
        <f>IF(E3905=E3904-3,A3904,A3904+1)</f>
        <v>112</v>
      </c>
      <c r="B3905" s="1">
        <f>IF(E3905=E3904-3,B3904+1,1)</f>
        <v>19</v>
      </c>
      <c r="C3905">
        <v>0.74627100000000002</v>
      </c>
      <c r="D3905">
        <v>6.2614919999999996</v>
      </c>
      <c r="E3905">
        <v>49</v>
      </c>
      <c r="F3905" s="1">
        <f t="shared" si="120"/>
        <v>2401</v>
      </c>
      <c r="G3905" s="1">
        <f t="shared" si="121"/>
        <v>117649</v>
      </c>
      <c r="H3905">
        <v>0</v>
      </c>
      <c r="I3905">
        <v>0</v>
      </c>
      <c r="J3905">
        <v>0</v>
      </c>
      <c r="K3905">
        <v>1</v>
      </c>
      <c r="L3905">
        <v>0</v>
      </c>
      <c r="M3905">
        <v>0</v>
      </c>
    </row>
    <row r="3906" spans="1:13">
      <c r="A3906" s="1">
        <f>IF(E3906=E3905-3,A3905,A3905+1)</f>
        <v>112</v>
      </c>
      <c r="B3906" s="1">
        <f>IF(E3906=E3905-3,B3905+1,1)</f>
        <v>20</v>
      </c>
      <c r="C3906">
        <v>0.74626800000000004</v>
      </c>
      <c r="D3906">
        <v>6.2614919999999996</v>
      </c>
      <c r="E3906">
        <v>46</v>
      </c>
      <c r="F3906" s="1">
        <f t="shared" si="120"/>
        <v>2116</v>
      </c>
      <c r="G3906" s="1">
        <f t="shared" si="121"/>
        <v>97336</v>
      </c>
      <c r="H3906">
        <v>0</v>
      </c>
      <c r="I3906">
        <v>0</v>
      </c>
      <c r="J3906">
        <v>0</v>
      </c>
      <c r="K3906">
        <v>1</v>
      </c>
      <c r="L3906">
        <v>0</v>
      </c>
      <c r="M3906">
        <v>0</v>
      </c>
    </row>
    <row r="3907" spans="1:13">
      <c r="A3907" s="1">
        <f>IF(E3907=E3906-3,A3906,A3906+1)</f>
        <v>112</v>
      </c>
      <c r="B3907" s="1">
        <f>IF(E3907=E3906-3,B3906+1,1)</f>
        <v>21</v>
      </c>
      <c r="C3907">
        <v>0</v>
      </c>
      <c r="D3907">
        <v>6.270988</v>
      </c>
      <c r="E3907">
        <v>43</v>
      </c>
      <c r="F3907" s="1">
        <f t="shared" ref="F3907:F3970" si="122">E3907^2</f>
        <v>1849</v>
      </c>
      <c r="G3907" s="1">
        <f t="shared" ref="G3907:G3970" si="123">E3907^3</f>
        <v>79507</v>
      </c>
      <c r="H3907">
        <v>0</v>
      </c>
      <c r="I3907">
        <v>0</v>
      </c>
      <c r="J3907">
        <v>0</v>
      </c>
      <c r="K3907">
        <v>1</v>
      </c>
      <c r="L3907">
        <v>0</v>
      </c>
      <c r="M3907">
        <v>0</v>
      </c>
    </row>
    <row r="3908" spans="1:13">
      <c r="A3908" s="1">
        <f>IF(E3908=E3907-3,A3907,A3907+1)</f>
        <v>112</v>
      </c>
      <c r="B3908" s="1">
        <f>IF(E3908=E3907-3,B3907+1,1)</f>
        <v>22</v>
      </c>
      <c r="C3908">
        <v>1.4925360000000001</v>
      </c>
      <c r="D3908">
        <v>6.270988</v>
      </c>
      <c r="E3908">
        <v>40</v>
      </c>
      <c r="F3908" s="1">
        <f t="shared" si="122"/>
        <v>1600</v>
      </c>
      <c r="G3908" s="1">
        <f t="shared" si="123"/>
        <v>64000</v>
      </c>
      <c r="H3908">
        <v>0</v>
      </c>
      <c r="I3908">
        <v>0</v>
      </c>
      <c r="J3908">
        <v>0</v>
      </c>
      <c r="K3908">
        <v>1</v>
      </c>
      <c r="L3908">
        <v>0</v>
      </c>
      <c r="M3908">
        <v>0</v>
      </c>
    </row>
    <row r="3909" spans="1:13">
      <c r="A3909" s="1">
        <f>IF(E3909=E3908-3,A3908,A3908+1)</f>
        <v>112</v>
      </c>
      <c r="B3909" s="1">
        <f>IF(E3909=E3908-3,B3908+1,1)</f>
        <v>23</v>
      </c>
      <c r="C3909">
        <v>0</v>
      </c>
      <c r="D3909">
        <v>6.270988</v>
      </c>
      <c r="E3909">
        <v>37</v>
      </c>
      <c r="F3909" s="1">
        <f t="shared" si="122"/>
        <v>1369</v>
      </c>
      <c r="G3909" s="1">
        <f t="shared" si="123"/>
        <v>50653</v>
      </c>
      <c r="H3909">
        <v>0</v>
      </c>
      <c r="I3909">
        <v>0</v>
      </c>
      <c r="J3909">
        <v>0</v>
      </c>
      <c r="K3909">
        <v>1</v>
      </c>
      <c r="L3909">
        <v>0</v>
      </c>
      <c r="M3909">
        <v>0</v>
      </c>
    </row>
    <row r="3910" spans="1:13">
      <c r="A3910" s="1">
        <f>IF(E3910=E3909-3,A3909,A3909+1)</f>
        <v>112</v>
      </c>
      <c r="B3910" s="1">
        <f>IF(E3910=E3909-3,B3909+1,1)</f>
        <v>24</v>
      </c>
      <c r="C3910">
        <v>1.4925390000000001</v>
      </c>
      <c r="D3910">
        <v>6.270988</v>
      </c>
      <c r="E3910">
        <v>34</v>
      </c>
      <c r="F3910" s="1">
        <f t="shared" si="122"/>
        <v>1156</v>
      </c>
      <c r="G3910" s="1">
        <f t="shared" si="123"/>
        <v>39304</v>
      </c>
      <c r="H3910">
        <v>0</v>
      </c>
      <c r="I3910">
        <v>0</v>
      </c>
      <c r="J3910">
        <v>0</v>
      </c>
      <c r="K3910">
        <v>1</v>
      </c>
      <c r="L3910">
        <v>0</v>
      </c>
      <c r="M3910">
        <v>0</v>
      </c>
    </row>
    <row r="3911" spans="1:13">
      <c r="A3911" s="1">
        <f>IF(E3911=E3910-3,A3910,A3910+1)</f>
        <v>112</v>
      </c>
      <c r="B3911" s="1">
        <f>IF(E3911=E3910-3,B3910+1,1)</f>
        <v>25</v>
      </c>
      <c r="C3911">
        <v>3.7313429999999999</v>
      </c>
      <c r="D3911">
        <v>6.270988</v>
      </c>
      <c r="E3911">
        <v>31</v>
      </c>
      <c r="F3911" s="1">
        <f t="shared" si="122"/>
        <v>961</v>
      </c>
      <c r="G3911" s="1">
        <f t="shared" si="123"/>
        <v>29791</v>
      </c>
      <c r="H3911">
        <v>0</v>
      </c>
      <c r="I3911">
        <v>0</v>
      </c>
      <c r="J3911">
        <v>0</v>
      </c>
      <c r="K3911">
        <v>1</v>
      </c>
      <c r="L3911">
        <v>0</v>
      </c>
      <c r="M3911">
        <v>0</v>
      </c>
    </row>
    <row r="3912" spans="1:13">
      <c r="A3912" s="1">
        <f>IF(E3912=E3911-3,A3911,A3911+1)</f>
        <v>112</v>
      </c>
      <c r="B3912" s="1">
        <f>IF(E3912=E3911-3,B3911+1,1)</f>
        <v>26</v>
      </c>
      <c r="C3912">
        <v>8.2089580000000009</v>
      </c>
      <c r="D3912">
        <v>6.270988</v>
      </c>
      <c r="E3912">
        <v>28</v>
      </c>
      <c r="F3912" s="1">
        <f t="shared" si="122"/>
        <v>784</v>
      </c>
      <c r="G3912" s="1">
        <f t="shared" si="123"/>
        <v>21952</v>
      </c>
      <c r="H3912">
        <v>0</v>
      </c>
      <c r="I3912">
        <v>0</v>
      </c>
      <c r="J3912">
        <v>0</v>
      </c>
      <c r="K3912">
        <v>1</v>
      </c>
      <c r="L3912">
        <v>0</v>
      </c>
      <c r="M3912">
        <v>0</v>
      </c>
    </row>
    <row r="3913" spans="1:13">
      <c r="A3913" s="1">
        <f>IF(E3913=E3912-3,A3912,A3912+1)</f>
        <v>112</v>
      </c>
      <c r="B3913" s="1">
        <f>IF(E3913=E3912-3,B3912+1,1)</f>
        <v>27</v>
      </c>
      <c r="C3913">
        <v>0</v>
      </c>
      <c r="D3913">
        <v>6.270988</v>
      </c>
      <c r="E3913">
        <v>25</v>
      </c>
      <c r="F3913" s="1">
        <f t="shared" si="122"/>
        <v>625</v>
      </c>
      <c r="G3913" s="1">
        <f t="shared" si="123"/>
        <v>15625</v>
      </c>
      <c r="H3913">
        <v>0</v>
      </c>
      <c r="I3913">
        <v>0</v>
      </c>
      <c r="J3913">
        <v>0</v>
      </c>
      <c r="K3913">
        <v>1</v>
      </c>
      <c r="L3913">
        <v>0</v>
      </c>
      <c r="M3913">
        <v>0</v>
      </c>
    </row>
    <row r="3914" spans="1:13">
      <c r="A3914" s="1">
        <f>IF(E3914=E3913-3,A3913,A3913+1)</f>
        <v>112</v>
      </c>
      <c r="B3914" s="1">
        <f>IF(E3914=E3913-3,B3913+1,1)</f>
        <v>28</v>
      </c>
      <c r="C3914">
        <v>1.4925360000000001</v>
      </c>
      <c r="D3914">
        <v>6.270988</v>
      </c>
      <c r="E3914">
        <v>22</v>
      </c>
      <c r="F3914" s="1">
        <f t="shared" si="122"/>
        <v>484</v>
      </c>
      <c r="G3914" s="1">
        <f t="shared" si="123"/>
        <v>10648</v>
      </c>
      <c r="H3914">
        <v>0</v>
      </c>
      <c r="I3914">
        <v>0</v>
      </c>
      <c r="J3914">
        <v>0</v>
      </c>
      <c r="K3914">
        <v>1</v>
      </c>
      <c r="L3914">
        <v>0</v>
      </c>
      <c r="M3914">
        <v>0</v>
      </c>
    </row>
    <row r="3915" spans="1:13">
      <c r="A3915" s="1">
        <f>IF(E3915=E3914-3,A3914,A3914+1)</f>
        <v>112</v>
      </c>
      <c r="B3915" s="1">
        <f>IF(E3915=E3914-3,B3914+1,1)</f>
        <v>29</v>
      </c>
      <c r="C3915">
        <v>20.895520000000001</v>
      </c>
      <c r="D3915">
        <v>6.270988</v>
      </c>
      <c r="E3915">
        <v>19</v>
      </c>
      <c r="F3915" s="1">
        <f t="shared" si="122"/>
        <v>361</v>
      </c>
      <c r="G3915" s="1">
        <f t="shared" si="123"/>
        <v>6859</v>
      </c>
      <c r="H3915">
        <v>0</v>
      </c>
      <c r="I3915">
        <v>0</v>
      </c>
      <c r="J3915">
        <v>0</v>
      </c>
      <c r="K3915">
        <v>1</v>
      </c>
      <c r="L3915">
        <v>0</v>
      </c>
      <c r="M3915">
        <v>0</v>
      </c>
    </row>
    <row r="3916" spans="1:13">
      <c r="A3916" s="1">
        <f>IF(E3916=E3915-3,A3915,A3915+1)</f>
        <v>112</v>
      </c>
      <c r="B3916" s="1">
        <f>IF(E3916=E3915-3,B3915+1,1)</f>
        <v>30</v>
      </c>
      <c r="C3916">
        <v>0</v>
      </c>
      <c r="D3916">
        <v>6.270988</v>
      </c>
      <c r="E3916">
        <v>16</v>
      </c>
      <c r="F3916" s="1">
        <f t="shared" si="122"/>
        <v>256</v>
      </c>
      <c r="G3916" s="1">
        <f t="shared" si="123"/>
        <v>4096</v>
      </c>
      <c r="H3916">
        <v>0</v>
      </c>
      <c r="I3916">
        <v>0</v>
      </c>
      <c r="J3916">
        <v>0</v>
      </c>
      <c r="K3916">
        <v>1</v>
      </c>
      <c r="L3916">
        <v>0</v>
      </c>
      <c r="M3916">
        <v>0</v>
      </c>
    </row>
    <row r="3917" spans="1:13">
      <c r="A3917" s="1">
        <f>IF(E3917=E3916-3,A3916,A3916+1)</f>
        <v>112</v>
      </c>
      <c r="B3917" s="1">
        <f>IF(E3917=E3916-3,B3916+1,1)</f>
        <v>31</v>
      </c>
      <c r="C3917">
        <v>4.477608</v>
      </c>
      <c r="D3917">
        <v>6.270988</v>
      </c>
      <c r="E3917">
        <v>13</v>
      </c>
      <c r="F3917" s="1">
        <f t="shared" si="122"/>
        <v>169</v>
      </c>
      <c r="G3917" s="1">
        <f t="shared" si="123"/>
        <v>2197</v>
      </c>
      <c r="H3917">
        <v>0</v>
      </c>
      <c r="I3917">
        <v>0</v>
      </c>
      <c r="J3917">
        <v>0</v>
      </c>
      <c r="K3917">
        <v>1</v>
      </c>
      <c r="L3917">
        <v>0</v>
      </c>
      <c r="M3917">
        <v>0</v>
      </c>
    </row>
    <row r="3918" spans="1:13">
      <c r="A3918" s="1">
        <f>IF(E3918=E3917-3,A3917,A3917+1)</f>
        <v>112</v>
      </c>
      <c r="B3918" s="1">
        <f>IF(E3918=E3917-3,B3917+1,1)</f>
        <v>32</v>
      </c>
      <c r="C3918">
        <v>1.4925360000000001</v>
      </c>
      <c r="D3918">
        <v>6.270988</v>
      </c>
      <c r="E3918">
        <v>10</v>
      </c>
      <c r="F3918" s="1">
        <f t="shared" si="122"/>
        <v>100</v>
      </c>
      <c r="G3918" s="1">
        <f t="shared" si="123"/>
        <v>1000</v>
      </c>
      <c r="H3918">
        <v>0</v>
      </c>
      <c r="I3918">
        <v>0</v>
      </c>
      <c r="J3918">
        <v>0</v>
      </c>
      <c r="K3918">
        <v>1</v>
      </c>
      <c r="L3918">
        <v>0</v>
      </c>
      <c r="M3918">
        <v>0</v>
      </c>
    </row>
    <row r="3919" spans="1:13">
      <c r="A3919" s="1">
        <f>IF(E3919=E3918-3,A3918,A3918+1)</f>
        <v>112</v>
      </c>
      <c r="B3919" s="1">
        <f>IF(E3919=E3918-3,B3918+1,1)</f>
        <v>33</v>
      </c>
      <c r="C3919">
        <v>2.23881</v>
      </c>
      <c r="D3919">
        <v>6.2897160000000003</v>
      </c>
      <c r="E3919">
        <v>7</v>
      </c>
      <c r="F3919" s="1">
        <f t="shared" si="122"/>
        <v>49</v>
      </c>
      <c r="G3919" s="1">
        <f t="shared" si="123"/>
        <v>343</v>
      </c>
      <c r="H3919">
        <v>0</v>
      </c>
      <c r="I3919">
        <v>0</v>
      </c>
      <c r="J3919">
        <v>0</v>
      </c>
      <c r="K3919">
        <v>1</v>
      </c>
      <c r="L3919">
        <v>0</v>
      </c>
      <c r="M3919">
        <v>0</v>
      </c>
    </row>
    <row r="3920" spans="1:13">
      <c r="A3920" s="1">
        <f>IF(E3920=E3919-3,A3919,A3919+1)</f>
        <v>112</v>
      </c>
      <c r="B3920" s="1">
        <f>IF(E3920=E3919-3,B3919+1,1)</f>
        <v>34</v>
      </c>
      <c r="C3920">
        <v>-0.74626800000000004</v>
      </c>
      <c r="D3920">
        <v>6.2897160000000003</v>
      </c>
      <c r="E3920">
        <v>4</v>
      </c>
      <c r="F3920" s="1">
        <f t="shared" si="122"/>
        <v>16</v>
      </c>
      <c r="G3920" s="1">
        <f t="shared" si="123"/>
        <v>64</v>
      </c>
      <c r="H3920">
        <v>0</v>
      </c>
      <c r="I3920">
        <v>0</v>
      </c>
      <c r="J3920">
        <v>0</v>
      </c>
      <c r="K3920">
        <v>1</v>
      </c>
      <c r="L3920">
        <v>0</v>
      </c>
      <c r="M3920">
        <v>0</v>
      </c>
    </row>
    <row r="3921" spans="1:13">
      <c r="A3921" s="1">
        <f>IF(E3921=E3920-3,A3920,A3920+1)</f>
        <v>112</v>
      </c>
      <c r="B3921" s="1">
        <f>IF(E3921=E3920-3,B3920+1,1)</f>
        <v>35</v>
      </c>
      <c r="C3921">
        <v>-1.492542</v>
      </c>
      <c r="D3921">
        <v>6.5708830000000003</v>
      </c>
      <c r="E3921">
        <v>1</v>
      </c>
      <c r="F3921" s="1">
        <f t="shared" si="122"/>
        <v>1</v>
      </c>
      <c r="G3921" s="1">
        <f t="shared" si="123"/>
        <v>1</v>
      </c>
      <c r="H3921">
        <v>0</v>
      </c>
      <c r="I3921">
        <v>0</v>
      </c>
      <c r="J3921">
        <v>0</v>
      </c>
      <c r="K3921">
        <v>1</v>
      </c>
      <c r="L3921">
        <v>0</v>
      </c>
      <c r="M3921">
        <v>0</v>
      </c>
    </row>
    <row r="3922" spans="1:13">
      <c r="A3922" s="1">
        <f>IF(E3922=E3921-3,A3921,A3921+1)</f>
        <v>113</v>
      </c>
      <c r="B3922" s="1">
        <f>IF(E3922=E3921-3,B3921+1,1)</f>
        <v>1</v>
      </c>
      <c r="E3922">
        <v>103</v>
      </c>
      <c r="F3922" s="1">
        <f t="shared" si="122"/>
        <v>10609</v>
      </c>
      <c r="G3922" s="1">
        <f t="shared" si="123"/>
        <v>1092727</v>
      </c>
      <c r="H3922">
        <v>0</v>
      </c>
      <c r="I3922">
        <v>0</v>
      </c>
      <c r="J3922">
        <v>0</v>
      </c>
      <c r="K3922">
        <v>1</v>
      </c>
      <c r="L3922">
        <v>0</v>
      </c>
      <c r="M3922">
        <v>0</v>
      </c>
    </row>
    <row r="3923" spans="1:13">
      <c r="A3923" s="1">
        <f>IF(E3923=E3922-3,A3922,A3922+1)</f>
        <v>113</v>
      </c>
      <c r="B3923" s="1">
        <f>IF(E3923=E3922-3,B3922+1,1)</f>
        <v>2</v>
      </c>
      <c r="C3923">
        <v>-32.608690000000003</v>
      </c>
      <c r="D3923">
        <v>5.0172800000000004</v>
      </c>
      <c r="E3923">
        <v>100</v>
      </c>
      <c r="F3923" s="1">
        <f t="shared" si="122"/>
        <v>10000</v>
      </c>
      <c r="G3923" s="1">
        <f t="shared" si="123"/>
        <v>1000000</v>
      </c>
      <c r="H3923">
        <v>0</v>
      </c>
      <c r="I3923">
        <v>0</v>
      </c>
      <c r="J3923">
        <v>0</v>
      </c>
      <c r="K3923">
        <v>1</v>
      </c>
      <c r="L3923">
        <v>0</v>
      </c>
      <c r="M3923">
        <v>0</v>
      </c>
    </row>
    <row r="3924" spans="1:13">
      <c r="A3924" s="1">
        <f>IF(E3924=E3923-3,A3923,A3923+1)</f>
        <v>113</v>
      </c>
      <c r="B3924" s="1">
        <f>IF(E3924=E3923-3,B3923+1,1)</f>
        <v>3</v>
      </c>
      <c r="C3924">
        <v>2.1739130000000002</v>
      </c>
      <c r="D3924">
        <v>5.0172800000000004</v>
      </c>
      <c r="E3924">
        <v>97</v>
      </c>
      <c r="F3924" s="1">
        <f t="shared" si="122"/>
        <v>9409</v>
      </c>
      <c r="G3924" s="1">
        <f t="shared" si="123"/>
        <v>912673</v>
      </c>
      <c r="H3924">
        <v>0</v>
      </c>
      <c r="I3924">
        <v>0</v>
      </c>
      <c r="J3924">
        <v>0</v>
      </c>
      <c r="K3924">
        <v>1</v>
      </c>
      <c r="L3924">
        <v>0</v>
      </c>
      <c r="M3924">
        <v>0</v>
      </c>
    </row>
    <row r="3925" spans="1:13">
      <c r="A3925" s="1">
        <f>IF(E3925=E3924-3,A3924,A3924+1)</f>
        <v>113</v>
      </c>
      <c r="B3925" s="1">
        <f>IF(E3925=E3924-3,B3924+1,1)</f>
        <v>4</v>
      </c>
      <c r="C3925">
        <v>0</v>
      </c>
      <c r="D3925">
        <v>5.6131279999999997</v>
      </c>
      <c r="E3925">
        <v>94</v>
      </c>
      <c r="F3925" s="1">
        <f t="shared" si="122"/>
        <v>8836</v>
      </c>
      <c r="G3925" s="1">
        <f t="shared" si="123"/>
        <v>830584</v>
      </c>
      <c r="H3925">
        <v>0</v>
      </c>
      <c r="I3925">
        <v>0</v>
      </c>
      <c r="J3925">
        <v>0</v>
      </c>
      <c r="K3925">
        <v>1</v>
      </c>
      <c r="L3925">
        <v>0</v>
      </c>
      <c r="M3925">
        <v>0</v>
      </c>
    </row>
    <row r="3926" spans="1:13">
      <c r="A3926" s="1">
        <f>IF(E3926=E3925-3,A3925,A3925+1)</f>
        <v>113</v>
      </c>
      <c r="B3926" s="1">
        <f>IF(E3926=E3925-3,B3925+1,1)</f>
        <v>5</v>
      </c>
      <c r="C3926">
        <v>1.086956</v>
      </c>
      <c r="D3926">
        <v>5.5947110000000002</v>
      </c>
      <c r="E3926">
        <v>91</v>
      </c>
      <c r="F3926" s="1">
        <f t="shared" si="122"/>
        <v>8281</v>
      </c>
      <c r="G3926" s="1">
        <f t="shared" si="123"/>
        <v>753571</v>
      </c>
      <c r="H3926">
        <v>0</v>
      </c>
      <c r="I3926">
        <v>0</v>
      </c>
      <c r="J3926">
        <v>0</v>
      </c>
      <c r="K3926">
        <v>1</v>
      </c>
      <c r="L3926">
        <v>0</v>
      </c>
      <c r="M3926">
        <v>0</v>
      </c>
    </row>
    <row r="3927" spans="1:13">
      <c r="A3927" s="1">
        <f>IF(E3927=E3926-3,A3926,A3926+1)</f>
        <v>113</v>
      </c>
      <c r="B3927" s="1">
        <f>IF(E3927=E3926-3,B3926+1,1)</f>
        <v>6</v>
      </c>
      <c r="C3927">
        <v>-1.086956</v>
      </c>
      <c r="D3927">
        <v>5.6131279999999997</v>
      </c>
      <c r="E3927">
        <v>88</v>
      </c>
      <c r="F3927" s="1">
        <f t="shared" si="122"/>
        <v>7744</v>
      </c>
      <c r="G3927" s="1">
        <f t="shared" si="123"/>
        <v>681472</v>
      </c>
      <c r="H3927">
        <v>0</v>
      </c>
      <c r="I3927">
        <v>0</v>
      </c>
      <c r="J3927">
        <v>0</v>
      </c>
      <c r="K3927">
        <v>1</v>
      </c>
      <c r="L3927">
        <v>0</v>
      </c>
      <c r="M3927">
        <v>0</v>
      </c>
    </row>
    <row r="3928" spans="1:13">
      <c r="A3928" s="1">
        <f>IF(E3928=E3927-3,A3927,A3927+1)</f>
        <v>113</v>
      </c>
      <c r="B3928" s="1">
        <f>IF(E3928=E3927-3,B3927+1,1)</f>
        <v>7</v>
      </c>
      <c r="C3928">
        <v>1.086956</v>
      </c>
      <c r="D3928">
        <v>5.6131279999999997</v>
      </c>
      <c r="E3928">
        <v>85</v>
      </c>
      <c r="F3928" s="1">
        <f t="shared" si="122"/>
        <v>7225</v>
      </c>
      <c r="G3928" s="1">
        <f t="shared" si="123"/>
        <v>614125</v>
      </c>
      <c r="H3928">
        <v>0</v>
      </c>
      <c r="I3928">
        <v>0</v>
      </c>
      <c r="J3928">
        <v>0</v>
      </c>
      <c r="K3928">
        <v>1</v>
      </c>
      <c r="L3928">
        <v>0</v>
      </c>
      <c r="M3928">
        <v>0</v>
      </c>
    </row>
    <row r="3929" spans="1:13">
      <c r="A3929" s="1">
        <f>IF(E3929=E3928-3,A3928,A3928+1)</f>
        <v>113</v>
      </c>
      <c r="B3929" s="1">
        <f>IF(E3929=E3928-3,B3928+1,1)</f>
        <v>8</v>
      </c>
      <c r="C3929">
        <v>4.3478250000000003</v>
      </c>
      <c r="D3929">
        <v>5.6131279999999997</v>
      </c>
      <c r="E3929">
        <v>82</v>
      </c>
      <c r="F3929" s="1">
        <f t="shared" si="122"/>
        <v>6724</v>
      </c>
      <c r="G3929" s="1">
        <f t="shared" si="123"/>
        <v>551368</v>
      </c>
      <c r="H3929">
        <v>0</v>
      </c>
      <c r="I3929">
        <v>0</v>
      </c>
      <c r="J3929">
        <v>0</v>
      </c>
      <c r="K3929">
        <v>1</v>
      </c>
      <c r="L3929">
        <v>0</v>
      </c>
      <c r="M3929">
        <v>0</v>
      </c>
    </row>
    <row r="3930" spans="1:13">
      <c r="A3930" s="1">
        <f>IF(E3930=E3929-3,A3929,A3929+1)</f>
        <v>113</v>
      </c>
      <c r="B3930" s="1">
        <f>IF(E3930=E3929-3,B3929+1,1)</f>
        <v>9</v>
      </c>
      <c r="C3930">
        <v>-8.6956500000000005</v>
      </c>
      <c r="D3930">
        <v>5.7990930000000001</v>
      </c>
      <c r="E3930">
        <v>79</v>
      </c>
      <c r="F3930" s="1">
        <f t="shared" si="122"/>
        <v>6241</v>
      </c>
      <c r="G3930" s="1">
        <f t="shared" si="123"/>
        <v>493039</v>
      </c>
      <c r="H3930">
        <v>0</v>
      </c>
      <c r="I3930">
        <v>0</v>
      </c>
      <c r="J3930">
        <v>0</v>
      </c>
      <c r="K3930">
        <v>1</v>
      </c>
      <c r="L3930">
        <v>0</v>
      </c>
      <c r="M3930">
        <v>0</v>
      </c>
    </row>
    <row r="3931" spans="1:13">
      <c r="A3931" s="1">
        <f>IF(E3931=E3930-3,A3930,A3930+1)</f>
        <v>113</v>
      </c>
      <c r="B3931" s="1">
        <f>IF(E3931=E3930-3,B3930+1,1)</f>
        <v>10</v>
      </c>
      <c r="C3931">
        <v>0</v>
      </c>
      <c r="D3931">
        <v>6.4907240000000002</v>
      </c>
      <c r="E3931">
        <v>76</v>
      </c>
      <c r="F3931" s="1">
        <f t="shared" si="122"/>
        <v>5776</v>
      </c>
      <c r="G3931" s="1">
        <f t="shared" si="123"/>
        <v>438976</v>
      </c>
      <c r="H3931">
        <v>0</v>
      </c>
      <c r="I3931">
        <v>0</v>
      </c>
      <c r="J3931">
        <v>0</v>
      </c>
      <c r="K3931">
        <v>1</v>
      </c>
      <c r="L3931">
        <v>0</v>
      </c>
      <c r="M3931">
        <v>0</v>
      </c>
    </row>
    <row r="3932" spans="1:13">
      <c r="A3932" s="1">
        <f>IF(E3932=E3931-3,A3931,A3931+1)</f>
        <v>113</v>
      </c>
      <c r="B3932" s="1">
        <f>IF(E3932=E3931-3,B3931+1,1)</f>
        <v>11</v>
      </c>
      <c r="C3932">
        <v>0</v>
      </c>
      <c r="D3932">
        <v>5.0498560000000001</v>
      </c>
      <c r="E3932">
        <v>73</v>
      </c>
      <c r="F3932" s="1">
        <f t="shared" si="122"/>
        <v>5329</v>
      </c>
      <c r="G3932" s="1">
        <f t="shared" si="123"/>
        <v>389017</v>
      </c>
      <c r="H3932">
        <v>0</v>
      </c>
      <c r="I3932">
        <v>0</v>
      </c>
      <c r="J3932">
        <v>0</v>
      </c>
      <c r="K3932">
        <v>1</v>
      </c>
      <c r="L3932">
        <v>0</v>
      </c>
      <c r="M3932">
        <v>0</v>
      </c>
    </row>
    <row r="3933" spans="1:13">
      <c r="A3933" s="1">
        <f>IF(E3933=E3932-3,A3932,A3932+1)</f>
        <v>113</v>
      </c>
      <c r="B3933" s="1">
        <f>IF(E3933=E3932-3,B3932+1,1)</f>
        <v>12</v>
      </c>
      <c r="C3933">
        <v>2.1739130000000002</v>
      </c>
      <c r="D3933">
        <v>5.0498560000000001</v>
      </c>
      <c r="E3933">
        <v>70</v>
      </c>
      <c r="F3933" s="1">
        <f t="shared" si="122"/>
        <v>4900</v>
      </c>
      <c r="G3933" s="1">
        <f t="shared" si="123"/>
        <v>343000</v>
      </c>
      <c r="H3933">
        <v>0</v>
      </c>
      <c r="I3933">
        <v>0</v>
      </c>
      <c r="J3933">
        <v>0</v>
      </c>
      <c r="K3933">
        <v>1</v>
      </c>
      <c r="L3933">
        <v>0</v>
      </c>
      <c r="M3933">
        <v>0</v>
      </c>
    </row>
    <row r="3934" spans="1:13">
      <c r="A3934" s="1">
        <f>IF(E3934=E3933-3,A3933,A3933+1)</f>
        <v>113</v>
      </c>
      <c r="B3934" s="1">
        <f>IF(E3934=E3933-3,B3933+1,1)</f>
        <v>13</v>
      </c>
      <c r="C3934">
        <v>0</v>
      </c>
      <c r="D3934">
        <v>5.3890719999999996</v>
      </c>
      <c r="E3934">
        <v>67</v>
      </c>
      <c r="F3934" s="1">
        <f t="shared" si="122"/>
        <v>4489</v>
      </c>
      <c r="G3934" s="1">
        <f t="shared" si="123"/>
        <v>300763</v>
      </c>
      <c r="H3934">
        <v>0</v>
      </c>
      <c r="I3934">
        <v>0</v>
      </c>
      <c r="J3934">
        <v>0</v>
      </c>
      <c r="K3934">
        <v>1</v>
      </c>
      <c r="L3934">
        <v>0</v>
      </c>
      <c r="M3934">
        <v>0</v>
      </c>
    </row>
    <row r="3935" spans="1:13">
      <c r="A3935" s="1">
        <f>IF(E3935=E3934-3,A3934,A3934+1)</f>
        <v>113</v>
      </c>
      <c r="B3935" s="1">
        <f>IF(E3935=E3934-3,B3934+1,1)</f>
        <v>14</v>
      </c>
      <c r="C3935">
        <v>3.260869</v>
      </c>
      <c r="D3935">
        <v>5.3890719999999996</v>
      </c>
      <c r="E3935">
        <v>64</v>
      </c>
      <c r="F3935" s="1">
        <f t="shared" si="122"/>
        <v>4096</v>
      </c>
      <c r="G3935" s="1">
        <f t="shared" si="123"/>
        <v>262144</v>
      </c>
      <c r="H3935">
        <v>0</v>
      </c>
      <c r="I3935">
        <v>0</v>
      </c>
      <c r="J3935">
        <v>0</v>
      </c>
      <c r="K3935">
        <v>1</v>
      </c>
      <c r="L3935">
        <v>0</v>
      </c>
      <c r="M3935">
        <v>0</v>
      </c>
    </row>
    <row r="3936" spans="1:13">
      <c r="A3936" s="1">
        <f>IF(E3936=E3935-3,A3935,A3935+1)</f>
        <v>113</v>
      </c>
      <c r="B3936" s="1">
        <f>IF(E3936=E3935-3,B3935+1,1)</f>
        <v>15</v>
      </c>
      <c r="C3936">
        <v>-40.807450000000003</v>
      </c>
      <c r="D3936">
        <v>5.081404</v>
      </c>
      <c r="E3936">
        <v>61</v>
      </c>
      <c r="F3936" s="1">
        <f t="shared" si="122"/>
        <v>3721</v>
      </c>
      <c r="G3936" s="1">
        <f t="shared" si="123"/>
        <v>226981</v>
      </c>
      <c r="H3936">
        <v>0</v>
      </c>
      <c r="I3936">
        <v>0</v>
      </c>
      <c r="J3936">
        <v>0</v>
      </c>
      <c r="K3936">
        <v>1</v>
      </c>
      <c r="L3936">
        <v>0</v>
      </c>
      <c r="M3936">
        <v>0</v>
      </c>
    </row>
    <row r="3937" spans="1:13">
      <c r="A3937" s="1">
        <f>IF(E3937=E3936-3,A3936,A3936+1)</f>
        <v>113</v>
      </c>
      <c r="B3937" s="1">
        <f>IF(E3937=E3936-3,B3936+1,1)</f>
        <v>16</v>
      </c>
      <c r="C3937">
        <v>37.142859999999999</v>
      </c>
      <c r="D3937">
        <v>4.7791230000000002</v>
      </c>
      <c r="E3937">
        <v>58</v>
      </c>
      <c r="F3937" s="1">
        <f t="shared" si="122"/>
        <v>3364</v>
      </c>
      <c r="G3937" s="1">
        <f t="shared" si="123"/>
        <v>195112</v>
      </c>
      <c r="H3937">
        <v>0</v>
      </c>
      <c r="I3937">
        <v>0</v>
      </c>
      <c r="J3937">
        <v>0</v>
      </c>
      <c r="K3937">
        <v>1</v>
      </c>
      <c r="L3937">
        <v>0</v>
      </c>
      <c r="M3937">
        <v>0</v>
      </c>
    </row>
    <row r="3938" spans="1:13">
      <c r="A3938" s="1">
        <f>IF(E3938=E3937-3,A3937,A3937+1)</f>
        <v>113</v>
      </c>
      <c r="B3938" s="1">
        <f>IF(E3938=E3937-3,B3937+1,1)</f>
        <v>17</v>
      </c>
      <c r="C3938">
        <v>2.8571430000000002</v>
      </c>
      <c r="D3938">
        <v>5.6312119999999997</v>
      </c>
      <c r="E3938">
        <v>55</v>
      </c>
      <c r="F3938" s="1">
        <f t="shared" si="122"/>
        <v>3025</v>
      </c>
      <c r="G3938" s="1">
        <f t="shared" si="123"/>
        <v>166375</v>
      </c>
      <c r="H3938">
        <v>0</v>
      </c>
      <c r="I3938">
        <v>0</v>
      </c>
      <c r="J3938">
        <v>0</v>
      </c>
      <c r="K3938">
        <v>1</v>
      </c>
      <c r="L3938">
        <v>0</v>
      </c>
      <c r="M3938">
        <v>0</v>
      </c>
    </row>
    <row r="3939" spans="1:13">
      <c r="A3939" s="1">
        <f>IF(E3939=E3938-3,A3938,A3938+1)</f>
        <v>113</v>
      </c>
      <c r="B3939" s="1">
        <f>IF(E3939=E3938-3,B3938+1,1)</f>
        <v>18</v>
      </c>
      <c r="C3939">
        <v>0</v>
      </c>
      <c r="D3939">
        <v>5.6312119999999997</v>
      </c>
      <c r="E3939">
        <v>52</v>
      </c>
      <c r="F3939" s="1">
        <f t="shared" si="122"/>
        <v>2704</v>
      </c>
      <c r="G3939" s="1">
        <f t="shared" si="123"/>
        <v>140608</v>
      </c>
      <c r="H3939">
        <v>0</v>
      </c>
      <c r="I3939">
        <v>0</v>
      </c>
      <c r="J3939">
        <v>0</v>
      </c>
      <c r="K3939">
        <v>1</v>
      </c>
      <c r="L3939">
        <v>0</v>
      </c>
      <c r="M3939">
        <v>0</v>
      </c>
    </row>
    <row r="3940" spans="1:13">
      <c r="A3940" s="1">
        <f>IF(E3940=E3939-3,A3939,A3939+1)</f>
        <v>113</v>
      </c>
      <c r="B3940" s="1">
        <f>IF(E3940=E3939-3,B3939+1,1)</f>
        <v>19</v>
      </c>
      <c r="C3940">
        <v>0</v>
      </c>
      <c r="D3940">
        <v>5.6312119999999997</v>
      </c>
      <c r="E3940">
        <v>49</v>
      </c>
      <c r="F3940" s="1">
        <f t="shared" si="122"/>
        <v>2401</v>
      </c>
      <c r="G3940" s="1">
        <f t="shared" si="123"/>
        <v>117649</v>
      </c>
      <c r="H3940">
        <v>0</v>
      </c>
      <c r="I3940">
        <v>0</v>
      </c>
      <c r="J3940">
        <v>0</v>
      </c>
      <c r="K3940">
        <v>1</v>
      </c>
      <c r="L3940">
        <v>0</v>
      </c>
      <c r="M3940">
        <v>0</v>
      </c>
    </row>
    <row r="3941" spans="1:13">
      <c r="A3941" s="1">
        <f>IF(E3941=E3940-3,A3940,A3940+1)</f>
        <v>113</v>
      </c>
      <c r="B3941" s="1">
        <f>IF(E3941=E3940-3,B3940+1,1)</f>
        <v>20</v>
      </c>
      <c r="C3941">
        <v>0</v>
      </c>
      <c r="D3941">
        <v>5.6312119999999997</v>
      </c>
      <c r="E3941">
        <v>46</v>
      </c>
      <c r="F3941" s="1">
        <f t="shared" si="122"/>
        <v>2116</v>
      </c>
      <c r="G3941" s="1">
        <f t="shared" si="123"/>
        <v>97336</v>
      </c>
      <c r="H3941">
        <v>0</v>
      </c>
      <c r="I3941">
        <v>0</v>
      </c>
      <c r="J3941">
        <v>0</v>
      </c>
      <c r="K3941">
        <v>1</v>
      </c>
      <c r="L3941">
        <v>0</v>
      </c>
      <c r="M3941">
        <v>0</v>
      </c>
    </row>
    <row r="3942" spans="1:13">
      <c r="A3942" s="1">
        <f>IF(E3942=E3941-3,A3941,A3941+1)</f>
        <v>113</v>
      </c>
      <c r="B3942" s="1">
        <f>IF(E3942=E3941-3,B3941+1,1)</f>
        <v>21</v>
      </c>
      <c r="C3942">
        <v>-1.4285680000000001</v>
      </c>
      <c r="D3942">
        <v>5.6489739999999999</v>
      </c>
      <c r="E3942">
        <v>43</v>
      </c>
      <c r="F3942" s="1">
        <f t="shared" si="122"/>
        <v>1849</v>
      </c>
      <c r="G3942" s="1">
        <f t="shared" si="123"/>
        <v>79507</v>
      </c>
      <c r="H3942">
        <v>0</v>
      </c>
      <c r="I3942">
        <v>0</v>
      </c>
      <c r="J3942">
        <v>0</v>
      </c>
      <c r="K3942">
        <v>1</v>
      </c>
      <c r="L3942">
        <v>0</v>
      </c>
      <c r="M3942">
        <v>0</v>
      </c>
    </row>
    <row r="3943" spans="1:13">
      <c r="A3943" s="1">
        <f>IF(E3943=E3942-3,A3942,A3942+1)</f>
        <v>113</v>
      </c>
      <c r="B3943" s="1">
        <f>IF(E3943=E3942-3,B3942+1,1)</f>
        <v>22</v>
      </c>
      <c r="C3943">
        <v>0</v>
      </c>
      <c r="D3943">
        <v>5.6312119999999997</v>
      </c>
      <c r="E3943">
        <v>40</v>
      </c>
      <c r="F3943" s="1">
        <f t="shared" si="122"/>
        <v>1600</v>
      </c>
      <c r="G3943" s="1">
        <f t="shared" si="123"/>
        <v>64000</v>
      </c>
      <c r="H3943">
        <v>0</v>
      </c>
      <c r="I3943">
        <v>0</v>
      </c>
      <c r="J3943">
        <v>0</v>
      </c>
      <c r="K3943">
        <v>1</v>
      </c>
      <c r="L3943">
        <v>0</v>
      </c>
      <c r="M3943">
        <v>0</v>
      </c>
    </row>
    <row r="3944" spans="1:13">
      <c r="A3944" s="1">
        <f>IF(E3944=E3943-3,A3943,A3943+1)</f>
        <v>113</v>
      </c>
      <c r="B3944" s="1">
        <f>IF(E3944=E3943-3,B3943+1,1)</f>
        <v>23</v>
      </c>
      <c r="C3944">
        <v>0</v>
      </c>
      <c r="D3944">
        <v>5.6312119999999997</v>
      </c>
      <c r="E3944">
        <v>37</v>
      </c>
      <c r="F3944" s="1">
        <f t="shared" si="122"/>
        <v>1369</v>
      </c>
      <c r="G3944" s="1">
        <f t="shared" si="123"/>
        <v>50653</v>
      </c>
      <c r="H3944">
        <v>0</v>
      </c>
      <c r="I3944">
        <v>0</v>
      </c>
      <c r="J3944">
        <v>0</v>
      </c>
      <c r="K3944">
        <v>1</v>
      </c>
      <c r="L3944">
        <v>0</v>
      </c>
      <c r="M3944">
        <v>0</v>
      </c>
    </row>
    <row r="3945" spans="1:13">
      <c r="A3945" s="1">
        <f>IF(E3945=E3944-3,A3944,A3944+1)</f>
        <v>113</v>
      </c>
      <c r="B3945" s="1">
        <f>IF(E3945=E3944-3,B3944+1,1)</f>
        <v>24</v>
      </c>
      <c r="C3945">
        <v>0</v>
      </c>
      <c r="D3945">
        <v>5.4116460000000002</v>
      </c>
      <c r="E3945">
        <v>34</v>
      </c>
      <c r="F3945" s="1">
        <f t="shared" si="122"/>
        <v>1156</v>
      </c>
      <c r="G3945" s="1">
        <f t="shared" si="123"/>
        <v>39304</v>
      </c>
      <c r="H3945">
        <v>0</v>
      </c>
      <c r="I3945">
        <v>0</v>
      </c>
      <c r="J3945">
        <v>0</v>
      </c>
      <c r="K3945">
        <v>1</v>
      </c>
      <c r="L3945">
        <v>0</v>
      </c>
      <c r="M3945">
        <v>0</v>
      </c>
    </row>
    <row r="3946" spans="1:13">
      <c r="A3946" s="1">
        <f>IF(E3946=E3945-3,A3945,A3945+1)</f>
        <v>113</v>
      </c>
      <c r="B3946" s="1">
        <f>IF(E3946=E3945-3,B3945+1,1)</f>
        <v>25</v>
      </c>
      <c r="C3946">
        <v>0</v>
      </c>
      <c r="D3946">
        <v>5.6312119999999997</v>
      </c>
      <c r="E3946">
        <v>31</v>
      </c>
      <c r="F3946" s="1">
        <f t="shared" si="122"/>
        <v>961</v>
      </c>
      <c r="G3946" s="1">
        <f t="shared" si="123"/>
        <v>29791</v>
      </c>
      <c r="H3946">
        <v>0</v>
      </c>
      <c r="I3946">
        <v>0</v>
      </c>
      <c r="J3946">
        <v>0</v>
      </c>
      <c r="K3946">
        <v>1</v>
      </c>
      <c r="L3946">
        <v>0</v>
      </c>
      <c r="M3946">
        <v>0</v>
      </c>
    </row>
    <row r="3947" spans="1:13">
      <c r="A3947" s="1">
        <f>IF(E3947=E3946-3,A3946,A3946+1)</f>
        <v>113</v>
      </c>
      <c r="B3947" s="1">
        <f>IF(E3947=E3946-3,B3946+1,1)</f>
        <v>26</v>
      </c>
      <c r="C3947">
        <v>1.4285680000000001</v>
      </c>
      <c r="D3947">
        <v>5.081404</v>
      </c>
      <c r="E3947">
        <v>28</v>
      </c>
      <c r="F3947" s="1">
        <f t="shared" si="122"/>
        <v>784</v>
      </c>
      <c r="G3947" s="1">
        <f t="shared" si="123"/>
        <v>21952</v>
      </c>
      <c r="H3947">
        <v>0</v>
      </c>
      <c r="I3947">
        <v>0</v>
      </c>
      <c r="J3947">
        <v>0</v>
      </c>
      <c r="K3947">
        <v>1</v>
      </c>
      <c r="L3947">
        <v>0</v>
      </c>
      <c r="M3947">
        <v>0</v>
      </c>
    </row>
    <row r="3948" spans="1:13">
      <c r="A3948" s="1">
        <f>IF(E3948=E3947-3,A3947,A3947+1)</f>
        <v>113</v>
      </c>
      <c r="B3948" s="1">
        <f>IF(E3948=E3947-3,B3947+1,1)</f>
        <v>27</v>
      </c>
      <c r="C3948">
        <v>4.285717</v>
      </c>
      <c r="D3948">
        <v>4.7791230000000002</v>
      </c>
      <c r="E3948">
        <v>25</v>
      </c>
      <c r="F3948" s="1">
        <f t="shared" si="122"/>
        <v>625</v>
      </c>
      <c r="G3948" s="1">
        <f t="shared" si="123"/>
        <v>15625</v>
      </c>
      <c r="H3948">
        <v>0</v>
      </c>
      <c r="I3948">
        <v>0</v>
      </c>
      <c r="J3948">
        <v>0</v>
      </c>
      <c r="K3948">
        <v>1</v>
      </c>
      <c r="L3948">
        <v>0</v>
      </c>
      <c r="M3948">
        <v>0</v>
      </c>
    </row>
    <row r="3949" spans="1:13">
      <c r="A3949" s="1">
        <f>IF(E3949=E3948-3,A3948,A3948+1)</f>
        <v>113</v>
      </c>
      <c r="B3949" s="1">
        <f>IF(E3949=E3948-3,B3948+1,1)</f>
        <v>28</v>
      </c>
      <c r="C3949">
        <v>5.7142850000000003</v>
      </c>
      <c r="D3949">
        <v>4.7791230000000002</v>
      </c>
      <c r="E3949">
        <v>22</v>
      </c>
      <c r="F3949" s="1">
        <f t="shared" si="122"/>
        <v>484</v>
      </c>
      <c r="G3949" s="1">
        <f t="shared" si="123"/>
        <v>10648</v>
      </c>
      <c r="H3949">
        <v>0</v>
      </c>
      <c r="I3949">
        <v>0</v>
      </c>
      <c r="J3949">
        <v>0</v>
      </c>
      <c r="K3949">
        <v>1</v>
      </c>
      <c r="L3949">
        <v>0</v>
      </c>
      <c r="M3949">
        <v>0</v>
      </c>
    </row>
    <row r="3950" spans="1:13">
      <c r="A3950" s="1">
        <f>IF(E3950=E3949-3,A3949,A3949+1)</f>
        <v>113</v>
      </c>
      <c r="B3950" s="1">
        <f>IF(E3950=E3949-3,B3949+1,1)</f>
        <v>29</v>
      </c>
      <c r="C3950">
        <v>-1.428574</v>
      </c>
      <c r="D3950">
        <v>4.7791230000000002</v>
      </c>
      <c r="E3950">
        <v>19</v>
      </c>
      <c r="F3950" s="1">
        <f t="shared" si="122"/>
        <v>361</v>
      </c>
      <c r="G3950" s="1">
        <f t="shared" si="123"/>
        <v>6859</v>
      </c>
      <c r="H3950">
        <v>0</v>
      </c>
      <c r="I3950">
        <v>0</v>
      </c>
      <c r="J3950">
        <v>0</v>
      </c>
      <c r="K3950">
        <v>1</v>
      </c>
      <c r="L3950">
        <v>0</v>
      </c>
      <c r="M3950">
        <v>0</v>
      </c>
    </row>
    <row r="3951" spans="1:13">
      <c r="A3951" s="1">
        <f>IF(E3951=E3950-3,A3950,A3950+1)</f>
        <v>113</v>
      </c>
      <c r="B3951" s="1">
        <f>IF(E3951=E3950-3,B3950+1,1)</f>
        <v>30</v>
      </c>
      <c r="C3951">
        <v>11.428570000000001</v>
      </c>
      <c r="D3951">
        <v>5.6312119999999997</v>
      </c>
      <c r="E3951">
        <v>16</v>
      </c>
      <c r="F3951" s="1">
        <f t="shared" si="122"/>
        <v>256</v>
      </c>
      <c r="G3951" s="1">
        <f t="shared" si="123"/>
        <v>4096</v>
      </c>
      <c r="H3951">
        <v>0</v>
      </c>
      <c r="I3951">
        <v>0</v>
      </c>
      <c r="J3951">
        <v>0</v>
      </c>
      <c r="K3951">
        <v>1</v>
      </c>
      <c r="L3951">
        <v>0</v>
      </c>
      <c r="M3951">
        <v>0</v>
      </c>
    </row>
    <row r="3952" spans="1:13">
      <c r="A3952" s="1">
        <f>IF(E3952=E3951-3,A3951,A3951+1)</f>
        <v>113</v>
      </c>
      <c r="B3952" s="1">
        <f>IF(E3952=E3951-3,B3951+1,1)</f>
        <v>31</v>
      </c>
      <c r="C3952">
        <v>2.8571430000000002</v>
      </c>
      <c r="D3952">
        <v>5.4116460000000002</v>
      </c>
      <c r="E3952">
        <v>13</v>
      </c>
      <c r="F3952" s="1">
        <f t="shared" si="122"/>
        <v>169</v>
      </c>
      <c r="G3952" s="1">
        <f t="shared" si="123"/>
        <v>2197</v>
      </c>
      <c r="H3952">
        <v>0</v>
      </c>
      <c r="I3952">
        <v>0</v>
      </c>
      <c r="J3952">
        <v>0</v>
      </c>
      <c r="K3952">
        <v>1</v>
      </c>
      <c r="L3952">
        <v>0</v>
      </c>
      <c r="M3952">
        <v>0</v>
      </c>
    </row>
    <row r="3953" spans="1:13">
      <c r="A3953" s="1">
        <f>IF(E3953=E3952-3,A3952,A3952+1)</f>
        <v>113</v>
      </c>
      <c r="B3953" s="1">
        <f>IF(E3953=E3952-3,B3952+1,1)</f>
        <v>32</v>
      </c>
      <c r="C3953">
        <v>1.428574</v>
      </c>
      <c r="D3953">
        <v>5.4116460000000002</v>
      </c>
      <c r="E3953">
        <v>10</v>
      </c>
      <c r="F3953" s="1">
        <f t="shared" si="122"/>
        <v>100</v>
      </c>
      <c r="G3953" s="1">
        <f t="shared" si="123"/>
        <v>1000</v>
      </c>
      <c r="H3953">
        <v>0</v>
      </c>
      <c r="I3953">
        <v>0</v>
      </c>
      <c r="J3953">
        <v>0</v>
      </c>
      <c r="K3953">
        <v>1</v>
      </c>
      <c r="L3953">
        <v>0</v>
      </c>
      <c r="M3953">
        <v>0</v>
      </c>
    </row>
    <row r="3954" spans="1:13">
      <c r="A3954" s="1">
        <f>IF(E3954=E3953-3,A3953,A3953+1)</f>
        <v>113</v>
      </c>
      <c r="B3954" s="1">
        <f>IF(E3954=E3953-3,B3953+1,1)</f>
        <v>33</v>
      </c>
      <c r="C3954">
        <v>7.1428539999999998</v>
      </c>
      <c r="D3954">
        <v>5.4116460000000002</v>
      </c>
      <c r="E3954">
        <v>7</v>
      </c>
      <c r="F3954" s="1">
        <f t="shared" si="122"/>
        <v>49</v>
      </c>
      <c r="G3954" s="1">
        <f t="shared" si="123"/>
        <v>343</v>
      </c>
      <c r="H3954">
        <v>0</v>
      </c>
      <c r="I3954">
        <v>0</v>
      </c>
      <c r="J3954">
        <v>0</v>
      </c>
      <c r="K3954">
        <v>1</v>
      </c>
      <c r="L3954">
        <v>0</v>
      </c>
      <c r="M3954">
        <v>0</v>
      </c>
    </row>
    <row r="3955" spans="1:13">
      <c r="A3955" s="1">
        <f>IF(E3955=E3954-3,A3954,A3954+1)</f>
        <v>113</v>
      </c>
      <c r="B3955" s="1">
        <f>IF(E3955=E3954-3,B3954+1,1)</f>
        <v>34</v>
      </c>
      <c r="C3955">
        <v>2.8571430000000002</v>
      </c>
      <c r="D3955">
        <v>5.4116460000000002</v>
      </c>
      <c r="E3955">
        <v>4</v>
      </c>
      <c r="F3955" s="1">
        <f t="shared" si="122"/>
        <v>16</v>
      </c>
      <c r="G3955" s="1">
        <f t="shared" si="123"/>
        <v>64</v>
      </c>
      <c r="H3955">
        <v>0</v>
      </c>
      <c r="I3955">
        <v>0</v>
      </c>
      <c r="J3955">
        <v>0</v>
      </c>
      <c r="K3955">
        <v>1</v>
      </c>
      <c r="L3955">
        <v>0</v>
      </c>
      <c r="M3955">
        <v>0</v>
      </c>
    </row>
    <row r="3956" spans="1:13">
      <c r="A3956" s="1">
        <f>IF(E3956=E3955-3,A3955,A3955+1)</f>
        <v>113</v>
      </c>
      <c r="B3956" s="1">
        <f>IF(E3956=E3955-3,B3955+1,1)</f>
        <v>35</v>
      </c>
      <c r="C3956">
        <v>2.8571430000000002</v>
      </c>
      <c r="D3956">
        <v>5.6312119999999997</v>
      </c>
      <c r="E3956">
        <v>1</v>
      </c>
      <c r="F3956" s="1">
        <f t="shared" si="122"/>
        <v>1</v>
      </c>
      <c r="G3956" s="1">
        <f t="shared" si="123"/>
        <v>1</v>
      </c>
      <c r="H3956">
        <v>0</v>
      </c>
      <c r="I3956">
        <v>0</v>
      </c>
      <c r="J3956">
        <v>0</v>
      </c>
      <c r="K3956">
        <v>1</v>
      </c>
      <c r="L3956">
        <v>0</v>
      </c>
      <c r="M3956">
        <v>0</v>
      </c>
    </row>
    <row r="3957" spans="1:13">
      <c r="A3957" s="1">
        <f>IF(E3957=E3956-3,A3956,A3956+1)</f>
        <v>114</v>
      </c>
      <c r="B3957" s="1">
        <f>IF(E3957=E3956-3,B3956+1,1)</f>
        <v>1</v>
      </c>
      <c r="E3957">
        <v>103</v>
      </c>
      <c r="F3957" s="1">
        <f t="shared" si="122"/>
        <v>10609</v>
      </c>
      <c r="G3957" s="1">
        <f t="shared" si="123"/>
        <v>1092727</v>
      </c>
      <c r="H3957">
        <v>0</v>
      </c>
      <c r="I3957">
        <v>0</v>
      </c>
      <c r="J3957">
        <v>1</v>
      </c>
      <c r="K3957">
        <v>0</v>
      </c>
      <c r="L3957">
        <v>0</v>
      </c>
      <c r="M3957">
        <v>0</v>
      </c>
    </row>
    <row r="3958" spans="1:13">
      <c r="A3958" s="1">
        <f>IF(E3958=E3957-3,A3957,A3957+1)</f>
        <v>114</v>
      </c>
      <c r="B3958" s="1">
        <f>IF(E3958=E3957-3,B3957+1,1)</f>
        <v>2</v>
      </c>
      <c r="C3958">
        <v>0</v>
      </c>
      <c r="D3958">
        <v>5.0172800000000004</v>
      </c>
      <c r="E3958">
        <v>100</v>
      </c>
      <c r="F3958" s="1">
        <f t="shared" si="122"/>
        <v>10000</v>
      </c>
      <c r="G3958" s="1">
        <f t="shared" si="123"/>
        <v>1000000</v>
      </c>
      <c r="H3958">
        <v>0</v>
      </c>
      <c r="I3958">
        <v>0</v>
      </c>
      <c r="J3958">
        <v>1</v>
      </c>
      <c r="K3958">
        <v>0</v>
      </c>
      <c r="L3958">
        <v>0</v>
      </c>
      <c r="M3958">
        <v>0</v>
      </c>
    </row>
    <row r="3959" spans="1:13">
      <c r="A3959" s="1">
        <f>IF(E3959=E3958-3,A3958,A3958+1)</f>
        <v>114</v>
      </c>
      <c r="B3959" s="1">
        <f>IF(E3959=E3958-3,B3958+1,1)</f>
        <v>3</v>
      </c>
      <c r="C3959">
        <v>0.94339550000000005</v>
      </c>
      <c r="D3959">
        <v>4.6913479999999996</v>
      </c>
      <c r="E3959">
        <v>97</v>
      </c>
      <c r="F3959" s="1">
        <f t="shared" si="122"/>
        <v>9409</v>
      </c>
      <c r="G3959" s="1">
        <f t="shared" si="123"/>
        <v>912673</v>
      </c>
      <c r="H3959">
        <v>0</v>
      </c>
      <c r="I3959">
        <v>0</v>
      </c>
      <c r="J3959">
        <v>1</v>
      </c>
      <c r="K3959">
        <v>0</v>
      </c>
      <c r="L3959">
        <v>0</v>
      </c>
      <c r="M3959">
        <v>0</v>
      </c>
    </row>
    <row r="3960" spans="1:13">
      <c r="A3960" s="1">
        <f>IF(E3960=E3959-3,A3959,A3959+1)</f>
        <v>114</v>
      </c>
      <c r="B3960" s="1">
        <f>IF(E3960=E3959-3,B3959+1,1)</f>
        <v>4</v>
      </c>
      <c r="C3960">
        <v>0</v>
      </c>
      <c r="D3960">
        <v>5.0498560000000001</v>
      </c>
      <c r="E3960">
        <v>94</v>
      </c>
      <c r="F3960" s="1">
        <f t="shared" si="122"/>
        <v>8836</v>
      </c>
      <c r="G3960" s="1">
        <f t="shared" si="123"/>
        <v>830584</v>
      </c>
      <c r="H3960">
        <v>0</v>
      </c>
      <c r="I3960">
        <v>0</v>
      </c>
      <c r="J3960">
        <v>1</v>
      </c>
      <c r="K3960">
        <v>0</v>
      </c>
      <c r="L3960">
        <v>0</v>
      </c>
      <c r="M3960">
        <v>0</v>
      </c>
    </row>
    <row r="3961" spans="1:13">
      <c r="A3961" s="1">
        <f>IF(E3961=E3960-3,A3960,A3960+1)</f>
        <v>114</v>
      </c>
      <c r="B3961" s="1">
        <f>IF(E3961=E3960-3,B3960+1,1)</f>
        <v>5</v>
      </c>
      <c r="C3961">
        <v>0</v>
      </c>
      <c r="D3961">
        <v>5.0172800000000004</v>
      </c>
      <c r="E3961">
        <v>91</v>
      </c>
      <c r="F3961" s="1">
        <f t="shared" si="122"/>
        <v>8281</v>
      </c>
      <c r="G3961" s="1">
        <f t="shared" si="123"/>
        <v>753571</v>
      </c>
      <c r="H3961">
        <v>0</v>
      </c>
      <c r="I3961">
        <v>0</v>
      </c>
      <c r="J3961">
        <v>1</v>
      </c>
      <c r="K3961">
        <v>0</v>
      </c>
      <c r="L3961">
        <v>0</v>
      </c>
      <c r="M3961">
        <v>0</v>
      </c>
    </row>
    <row r="3962" spans="1:13">
      <c r="A3962" s="1">
        <f>IF(E3962=E3961-3,A3961,A3961+1)</f>
        <v>114</v>
      </c>
      <c r="B3962" s="1">
        <f>IF(E3962=E3961-3,B3961+1,1)</f>
        <v>6</v>
      </c>
      <c r="C3962">
        <v>0</v>
      </c>
      <c r="D3962">
        <v>4.7791230000000002</v>
      </c>
      <c r="E3962">
        <v>88</v>
      </c>
      <c r="F3962" s="1">
        <f t="shared" si="122"/>
        <v>7744</v>
      </c>
      <c r="G3962" s="1">
        <f t="shared" si="123"/>
        <v>681472</v>
      </c>
      <c r="H3962">
        <v>0</v>
      </c>
      <c r="I3962">
        <v>0</v>
      </c>
      <c r="J3962">
        <v>1</v>
      </c>
      <c r="K3962">
        <v>0</v>
      </c>
      <c r="L3962">
        <v>0</v>
      </c>
      <c r="M3962">
        <v>0</v>
      </c>
    </row>
    <row r="3963" spans="1:13">
      <c r="A3963" s="1">
        <f>IF(E3963=E3962-3,A3962,A3962+1)</f>
        <v>114</v>
      </c>
      <c r="B3963" s="1">
        <f>IF(E3963=E3962-3,B3962+1,1)</f>
        <v>7</v>
      </c>
      <c r="C3963">
        <v>0</v>
      </c>
      <c r="D3963">
        <v>4.7791230000000002</v>
      </c>
      <c r="E3963">
        <v>85</v>
      </c>
      <c r="F3963" s="1">
        <f t="shared" si="122"/>
        <v>7225</v>
      </c>
      <c r="G3963" s="1">
        <f t="shared" si="123"/>
        <v>614125</v>
      </c>
      <c r="H3963">
        <v>0</v>
      </c>
      <c r="I3963">
        <v>0</v>
      </c>
      <c r="J3963">
        <v>1</v>
      </c>
      <c r="K3963">
        <v>0</v>
      </c>
      <c r="L3963">
        <v>0</v>
      </c>
      <c r="M3963">
        <v>0</v>
      </c>
    </row>
    <row r="3964" spans="1:13">
      <c r="A3964" s="1">
        <f>IF(E3964=E3963-3,A3963,A3963+1)</f>
        <v>114</v>
      </c>
      <c r="B3964" s="1">
        <f>IF(E3964=E3963-3,B3963+1,1)</f>
        <v>8</v>
      </c>
      <c r="C3964">
        <v>0</v>
      </c>
      <c r="D3964">
        <v>4.7791230000000002</v>
      </c>
      <c r="E3964">
        <v>82</v>
      </c>
      <c r="F3964" s="1">
        <f t="shared" si="122"/>
        <v>6724</v>
      </c>
      <c r="G3964" s="1">
        <f t="shared" si="123"/>
        <v>551368</v>
      </c>
      <c r="H3964">
        <v>0</v>
      </c>
      <c r="I3964">
        <v>0</v>
      </c>
      <c r="J3964">
        <v>1</v>
      </c>
      <c r="K3964">
        <v>0</v>
      </c>
      <c r="L3964">
        <v>0</v>
      </c>
      <c r="M3964">
        <v>0</v>
      </c>
    </row>
    <row r="3965" spans="1:13">
      <c r="A3965" s="1">
        <f>IF(E3965=E3964-3,A3964,A3964+1)</f>
        <v>114</v>
      </c>
      <c r="B3965" s="1">
        <f>IF(E3965=E3964-3,B3964+1,1)</f>
        <v>9</v>
      </c>
      <c r="C3965">
        <v>0</v>
      </c>
      <c r="D3965">
        <v>4.7791230000000002</v>
      </c>
      <c r="E3965">
        <v>79</v>
      </c>
      <c r="F3965" s="1">
        <f t="shared" si="122"/>
        <v>6241</v>
      </c>
      <c r="G3965" s="1">
        <f t="shared" si="123"/>
        <v>493039</v>
      </c>
      <c r="H3965">
        <v>0</v>
      </c>
      <c r="I3965">
        <v>0</v>
      </c>
      <c r="J3965">
        <v>1</v>
      </c>
      <c r="K3965">
        <v>0</v>
      </c>
      <c r="L3965">
        <v>0</v>
      </c>
      <c r="M3965">
        <v>0</v>
      </c>
    </row>
    <row r="3966" spans="1:13">
      <c r="A3966" s="1">
        <f>IF(E3966=E3965-3,A3965,A3965+1)</f>
        <v>114</v>
      </c>
      <c r="B3966" s="1">
        <f>IF(E3966=E3965-3,B3965+1,1)</f>
        <v>10</v>
      </c>
      <c r="C3966">
        <v>0</v>
      </c>
      <c r="D3966">
        <v>4.7791230000000002</v>
      </c>
      <c r="E3966">
        <v>76</v>
      </c>
      <c r="F3966" s="1">
        <f t="shared" si="122"/>
        <v>5776</v>
      </c>
      <c r="G3966" s="1">
        <f t="shared" si="123"/>
        <v>438976</v>
      </c>
      <c r="H3966">
        <v>0</v>
      </c>
      <c r="I3966">
        <v>0</v>
      </c>
      <c r="J3966">
        <v>1</v>
      </c>
      <c r="K3966">
        <v>0</v>
      </c>
      <c r="L3966">
        <v>0</v>
      </c>
      <c r="M3966">
        <v>0</v>
      </c>
    </row>
    <row r="3967" spans="1:13">
      <c r="A3967" s="1">
        <f>IF(E3967=E3966-3,A3966,A3966+1)</f>
        <v>114</v>
      </c>
      <c r="B3967" s="1">
        <f>IF(E3967=E3966-3,B3966+1,1)</f>
        <v>11</v>
      </c>
      <c r="C3967">
        <v>-5.6603779999999997</v>
      </c>
      <c r="D3967">
        <v>5.0498560000000001</v>
      </c>
      <c r="E3967">
        <v>73</v>
      </c>
      <c r="F3967" s="1">
        <f t="shared" si="122"/>
        <v>5329</v>
      </c>
      <c r="G3967" s="1">
        <f t="shared" si="123"/>
        <v>389017</v>
      </c>
      <c r="H3967">
        <v>0</v>
      </c>
      <c r="I3967">
        <v>0</v>
      </c>
      <c r="J3967">
        <v>1</v>
      </c>
      <c r="K3967">
        <v>0</v>
      </c>
      <c r="L3967">
        <v>0</v>
      </c>
      <c r="M3967">
        <v>0</v>
      </c>
    </row>
    <row r="3968" spans="1:13">
      <c r="A3968" s="1">
        <f>IF(E3968=E3967-3,A3967,A3967+1)</f>
        <v>114</v>
      </c>
      <c r="B3968" s="1">
        <f>IF(E3968=E3967-3,B3967+1,1)</f>
        <v>12</v>
      </c>
      <c r="C3968">
        <v>0</v>
      </c>
      <c r="D3968">
        <v>5.0498560000000001</v>
      </c>
      <c r="E3968">
        <v>70</v>
      </c>
      <c r="F3968" s="1">
        <f t="shared" si="122"/>
        <v>4900</v>
      </c>
      <c r="G3968" s="1">
        <f t="shared" si="123"/>
        <v>343000</v>
      </c>
      <c r="H3968">
        <v>0</v>
      </c>
      <c r="I3968">
        <v>0</v>
      </c>
      <c r="J3968">
        <v>1</v>
      </c>
      <c r="K3968">
        <v>0</v>
      </c>
      <c r="L3968">
        <v>0</v>
      </c>
      <c r="M3968">
        <v>0</v>
      </c>
    </row>
    <row r="3969" spans="1:13">
      <c r="A3969" s="1">
        <f>IF(E3969=E3968-3,A3968,A3968+1)</f>
        <v>114</v>
      </c>
      <c r="B3969" s="1">
        <f>IF(E3969=E3968-3,B3968+1,1)</f>
        <v>13</v>
      </c>
      <c r="C3969">
        <v>0</v>
      </c>
      <c r="D3969">
        <v>5.0498560000000001</v>
      </c>
      <c r="E3969">
        <v>67</v>
      </c>
      <c r="F3969" s="1">
        <f t="shared" si="122"/>
        <v>4489</v>
      </c>
      <c r="G3969" s="1">
        <f t="shared" si="123"/>
        <v>300763</v>
      </c>
      <c r="H3969">
        <v>0</v>
      </c>
      <c r="I3969">
        <v>0</v>
      </c>
      <c r="J3969">
        <v>1</v>
      </c>
      <c r="K3969">
        <v>0</v>
      </c>
      <c r="L3969">
        <v>0</v>
      </c>
      <c r="M3969">
        <v>0</v>
      </c>
    </row>
    <row r="3970" spans="1:13">
      <c r="A3970" s="1">
        <f>IF(E3970=E3969-3,A3969,A3969+1)</f>
        <v>114</v>
      </c>
      <c r="B3970" s="1">
        <f>IF(E3970=E3969-3,B3969+1,1)</f>
        <v>14</v>
      </c>
      <c r="C3970">
        <v>1.886792</v>
      </c>
      <c r="D3970">
        <v>5.0498560000000001</v>
      </c>
      <c r="E3970">
        <v>64</v>
      </c>
      <c r="F3970" s="1">
        <f t="shared" si="122"/>
        <v>4096</v>
      </c>
      <c r="G3970" s="1">
        <f t="shared" si="123"/>
        <v>262144</v>
      </c>
      <c r="H3970">
        <v>0</v>
      </c>
      <c r="I3970">
        <v>0</v>
      </c>
      <c r="J3970">
        <v>1</v>
      </c>
      <c r="K3970">
        <v>0</v>
      </c>
      <c r="L3970">
        <v>0</v>
      </c>
      <c r="M3970">
        <v>0</v>
      </c>
    </row>
    <row r="3971" spans="1:13">
      <c r="A3971" s="1">
        <f>IF(E3971=E3970-3,A3970,A3970+1)</f>
        <v>114</v>
      </c>
      <c r="B3971" s="1">
        <f>IF(E3971=E3970-3,B3970+1,1)</f>
        <v>15</v>
      </c>
      <c r="C3971">
        <v>3.7735850000000002</v>
      </c>
      <c r="D3971">
        <v>4.7791230000000002</v>
      </c>
      <c r="E3971">
        <v>61</v>
      </c>
      <c r="F3971" s="1">
        <f t="shared" ref="F3971:F4034" si="124">E3971^2</f>
        <v>3721</v>
      </c>
      <c r="G3971" s="1">
        <f t="shared" ref="G3971:G4034" si="125">E3971^3</f>
        <v>226981</v>
      </c>
      <c r="H3971">
        <v>0</v>
      </c>
      <c r="I3971">
        <v>0</v>
      </c>
      <c r="J3971">
        <v>1</v>
      </c>
      <c r="K3971">
        <v>0</v>
      </c>
      <c r="L3971">
        <v>0</v>
      </c>
      <c r="M3971">
        <v>0</v>
      </c>
    </row>
    <row r="3972" spans="1:13">
      <c r="A3972" s="1">
        <f>IF(E3972=E3971-3,A3971,A3971+1)</f>
        <v>114</v>
      </c>
      <c r="B3972" s="1">
        <f>IF(E3972=E3971-3,B3971+1,1)</f>
        <v>16</v>
      </c>
      <c r="C3972">
        <v>0</v>
      </c>
      <c r="D3972">
        <v>4.7791230000000002</v>
      </c>
      <c r="E3972">
        <v>58</v>
      </c>
      <c r="F3972" s="1">
        <f t="shared" si="124"/>
        <v>3364</v>
      </c>
      <c r="G3972" s="1">
        <f t="shared" si="125"/>
        <v>195112</v>
      </c>
      <c r="H3972">
        <v>0</v>
      </c>
      <c r="I3972">
        <v>0</v>
      </c>
      <c r="J3972">
        <v>1</v>
      </c>
      <c r="K3972">
        <v>0</v>
      </c>
      <c r="L3972">
        <v>0</v>
      </c>
      <c r="M3972">
        <v>0</v>
      </c>
    </row>
    <row r="3973" spans="1:13">
      <c r="A3973" s="1">
        <f>IF(E3973=E3972-3,A3972,A3972+1)</f>
        <v>114</v>
      </c>
      <c r="B3973" s="1">
        <f>IF(E3973=E3972-3,B3972+1,1)</f>
        <v>17</v>
      </c>
      <c r="C3973">
        <v>0</v>
      </c>
      <c r="D3973">
        <v>4.7791230000000002</v>
      </c>
      <c r="E3973">
        <v>55</v>
      </c>
      <c r="F3973" s="1">
        <f t="shared" si="124"/>
        <v>3025</v>
      </c>
      <c r="G3973" s="1">
        <f t="shared" si="125"/>
        <v>166375</v>
      </c>
      <c r="H3973">
        <v>0</v>
      </c>
      <c r="I3973">
        <v>0</v>
      </c>
      <c r="J3973">
        <v>1</v>
      </c>
      <c r="K3973">
        <v>0</v>
      </c>
      <c r="L3973">
        <v>0</v>
      </c>
      <c r="M3973">
        <v>0</v>
      </c>
    </row>
    <row r="3974" spans="1:13">
      <c r="A3974" s="1">
        <f>IF(E3974=E3973-3,A3973,A3973+1)</f>
        <v>114</v>
      </c>
      <c r="B3974" s="1">
        <f>IF(E3974=E3973-3,B3973+1,1)</f>
        <v>18</v>
      </c>
      <c r="C3974">
        <v>0</v>
      </c>
      <c r="D3974">
        <v>5.081404</v>
      </c>
      <c r="E3974">
        <v>52</v>
      </c>
      <c r="F3974" s="1">
        <f t="shared" si="124"/>
        <v>2704</v>
      </c>
      <c r="G3974" s="1">
        <f t="shared" si="125"/>
        <v>140608</v>
      </c>
      <c r="H3974">
        <v>0</v>
      </c>
      <c r="I3974">
        <v>0</v>
      </c>
      <c r="J3974">
        <v>1</v>
      </c>
      <c r="K3974">
        <v>0</v>
      </c>
      <c r="L3974">
        <v>0</v>
      </c>
      <c r="M3974">
        <v>0</v>
      </c>
    </row>
    <row r="3975" spans="1:13">
      <c r="A3975" s="1">
        <f>IF(E3975=E3974-3,A3974,A3974+1)</f>
        <v>114</v>
      </c>
      <c r="B3975" s="1">
        <f>IF(E3975=E3974-3,B3974+1,1)</f>
        <v>19</v>
      </c>
      <c r="C3975">
        <v>1.886792</v>
      </c>
      <c r="D3975">
        <v>5.081404</v>
      </c>
      <c r="E3975">
        <v>49</v>
      </c>
      <c r="F3975" s="1">
        <f t="shared" si="124"/>
        <v>2401</v>
      </c>
      <c r="G3975" s="1">
        <f t="shared" si="125"/>
        <v>117649</v>
      </c>
      <c r="H3975">
        <v>0</v>
      </c>
      <c r="I3975">
        <v>0</v>
      </c>
      <c r="J3975">
        <v>1</v>
      </c>
      <c r="K3975">
        <v>0</v>
      </c>
      <c r="L3975">
        <v>0</v>
      </c>
      <c r="M3975">
        <v>0</v>
      </c>
    </row>
    <row r="3976" spans="1:13">
      <c r="A3976" s="1">
        <f>IF(E3976=E3975-3,A3975,A3975+1)</f>
        <v>114</v>
      </c>
      <c r="B3976" s="1">
        <f>IF(E3976=E3975-3,B3975+1,1)</f>
        <v>20</v>
      </c>
      <c r="C3976">
        <v>1.8867940000000001</v>
      </c>
      <c r="D3976">
        <v>5.09375</v>
      </c>
      <c r="E3976">
        <v>46</v>
      </c>
      <c r="F3976" s="1">
        <f t="shared" si="124"/>
        <v>2116</v>
      </c>
      <c r="G3976" s="1">
        <f t="shared" si="125"/>
        <v>97336</v>
      </c>
      <c r="H3976">
        <v>0</v>
      </c>
      <c r="I3976">
        <v>0</v>
      </c>
      <c r="J3976">
        <v>1</v>
      </c>
      <c r="K3976">
        <v>0</v>
      </c>
      <c r="L3976">
        <v>0</v>
      </c>
      <c r="M3976">
        <v>0</v>
      </c>
    </row>
    <row r="3977" spans="1:13">
      <c r="A3977" s="1">
        <f>IF(E3977=E3976-3,A3976,A3976+1)</f>
        <v>114</v>
      </c>
      <c r="B3977" s="1">
        <f>IF(E3977=E3976-3,B3976+1,1)</f>
        <v>21</v>
      </c>
      <c r="C3977">
        <v>4.7169800000000004</v>
      </c>
      <c r="D3977">
        <v>5.123964</v>
      </c>
      <c r="E3977">
        <v>43</v>
      </c>
      <c r="F3977" s="1">
        <f t="shared" si="124"/>
        <v>1849</v>
      </c>
      <c r="G3977" s="1">
        <f t="shared" si="125"/>
        <v>79507</v>
      </c>
      <c r="H3977">
        <v>0</v>
      </c>
      <c r="I3977">
        <v>0</v>
      </c>
      <c r="J3977">
        <v>1</v>
      </c>
      <c r="K3977">
        <v>0</v>
      </c>
      <c r="L3977">
        <v>0</v>
      </c>
      <c r="M3977">
        <v>0</v>
      </c>
    </row>
    <row r="3978" spans="1:13">
      <c r="A3978" s="1">
        <f>IF(E3978=E3977-3,A3977,A3977+1)</f>
        <v>114</v>
      </c>
      <c r="B3978" s="1">
        <f>IF(E3978=E3977-3,B3977+1,1)</f>
        <v>22</v>
      </c>
      <c r="C3978">
        <v>5.6603760000000003</v>
      </c>
      <c r="D3978">
        <v>5.09375</v>
      </c>
      <c r="E3978">
        <v>40</v>
      </c>
      <c r="F3978" s="1">
        <f t="shared" si="124"/>
        <v>1600</v>
      </c>
      <c r="G3978" s="1">
        <f t="shared" si="125"/>
        <v>64000</v>
      </c>
      <c r="H3978">
        <v>0</v>
      </c>
      <c r="I3978">
        <v>0</v>
      </c>
      <c r="J3978">
        <v>1</v>
      </c>
      <c r="K3978">
        <v>0</v>
      </c>
      <c r="L3978">
        <v>0</v>
      </c>
      <c r="M3978">
        <v>0</v>
      </c>
    </row>
    <row r="3979" spans="1:13">
      <c r="A3979" s="1">
        <f>IF(E3979=E3978-3,A3978,A3978+1)</f>
        <v>114</v>
      </c>
      <c r="B3979" s="1">
        <f>IF(E3979=E3978-3,B3978+1,1)</f>
        <v>23</v>
      </c>
      <c r="C3979">
        <v>1.8867940000000001</v>
      </c>
      <c r="D3979">
        <v>5.09375</v>
      </c>
      <c r="E3979">
        <v>37</v>
      </c>
      <c r="F3979" s="1">
        <f t="shared" si="124"/>
        <v>1369</v>
      </c>
      <c r="G3979" s="1">
        <f t="shared" si="125"/>
        <v>50653</v>
      </c>
      <c r="H3979">
        <v>0</v>
      </c>
      <c r="I3979">
        <v>0</v>
      </c>
      <c r="J3979">
        <v>1</v>
      </c>
      <c r="K3979">
        <v>0</v>
      </c>
      <c r="L3979">
        <v>0</v>
      </c>
      <c r="M3979">
        <v>0</v>
      </c>
    </row>
    <row r="3980" spans="1:13">
      <c r="A3980" s="1">
        <f>IF(E3980=E3979-3,A3979,A3979+1)</f>
        <v>114</v>
      </c>
      <c r="B3980" s="1">
        <f>IF(E3980=E3979-3,B3979+1,1)</f>
        <v>24</v>
      </c>
      <c r="C3980">
        <v>0</v>
      </c>
      <c r="D3980">
        <v>4.8121840000000002</v>
      </c>
      <c r="E3980">
        <v>34</v>
      </c>
      <c r="F3980" s="1">
        <f t="shared" si="124"/>
        <v>1156</v>
      </c>
      <c r="G3980" s="1">
        <f t="shared" si="125"/>
        <v>39304</v>
      </c>
      <c r="H3980">
        <v>0</v>
      </c>
      <c r="I3980">
        <v>0</v>
      </c>
      <c r="J3980">
        <v>1</v>
      </c>
      <c r="K3980">
        <v>0</v>
      </c>
      <c r="L3980">
        <v>0</v>
      </c>
      <c r="M3980">
        <v>0</v>
      </c>
    </row>
    <row r="3981" spans="1:13">
      <c r="A3981" s="1">
        <f>IF(E3981=E3980-3,A3980,A3980+1)</f>
        <v>114</v>
      </c>
      <c r="B3981" s="1">
        <f>IF(E3981=E3980-3,B3980+1,1)</f>
        <v>25</v>
      </c>
      <c r="C3981">
        <v>7.5471700000000004</v>
      </c>
      <c r="D3981">
        <v>5.1059460000000003</v>
      </c>
      <c r="E3981">
        <v>31</v>
      </c>
      <c r="F3981" s="1">
        <f t="shared" si="124"/>
        <v>961</v>
      </c>
      <c r="G3981" s="1">
        <f t="shared" si="125"/>
        <v>29791</v>
      </c>
      <c r="H3981">
        <v>0</v>
      </c>
      <c r="I3981">
        <v>0</v>
      </c>
      <c r="J3981">
        <v>1</v>
      </c>
      <c r="K3981">
        <v>0</v>
      </c>
      <c r="L3981">
        <v>0</v>
      </c>
      <c r="M3981">
        <v>0</v>
      </c>
    </row>
    <row r="3982" spans="1:13">
      <c r="A3982" s="1">
        <f>IF(E3982=E3981-3,A3981,A3981+1)</f>
        <v>114</v>
      </c>
      <c r="B3982" s="1">
        <f>IF(E3982=E3981-3,B3981+1,1)</f>
        <v>26</v>
      </c>
      <c r="C3982">
        <v>4.7169800000000004</v>
      </c>
      <c r="D3982">
        <v>5.1059460000000003</v>
      </c>
      <c r="E3982">
        <v>28</v>
      </c>
      <c r="F3982" s="1">
        <f t="shared" si="124"/>
        <v>784</v>
      </c>
      <c r="G3982" s="1">
        <f t="shared" si="125"/>
        <v>21952</v>
      </c>
      <c r="H3982">
        <v>0</v>
      </c>
      <c r="I3982">
        <v>0</v>
      </c>
      <c r="J3982">
        <v>1</v>
      </c>
      <c r="K3982">
        <v>0</v>
      </c>
      <c r="L3982">
        <v>0</v>
      </c>
      <c r="M3982">
        <v>0</v>
      </c>
    </row>
    <row r="3983" spans="1:13">
      <c r="A3983" s="1">
        <f>IF(E3983=E3982-3,A3982,A3982+1)</f>
        <v>114</v>
      </c>
      <c r="B3983" s="1">
        <f>IF(E3983=E3982-3,B3982+1,1)</f>
        <v>27</v>
      </c>
      <c r="C3983">
        <v>-1.8867910000000001</v>
      </c>
      <c r="D3983">
        <v>4.8121840000000002</v>
      </c>
      <c r="E3983">
        <v>25</v>
      </c>
      <c r="F3983" s="1">
        <f t="shared" si="124"/>
        <v>625</v>
      </c>
      <c r="G3983" s="1">
        <f t="shared" si="125"/>
        <v>15625</v>
      </c>
      <c r="H3983">
        <v>0</v>
      </c>
      <c r="I3983">
        <v>0</v>
      </c>
      <c r="J3983">
        <v>1</v>
      </c>
      <c r="K3983">
        <v>0</v>
      </c>
      <c r="L3983">
        <v>0</v>
      </c>
      <c r="M3983">
        <v>0</v>
      </c>
    </row>
    <row r="3984" spans="1:13">
      <c r="A3984" s="1">
        <f>IF(E3984=E3983-3,A3983,A3983+1)</f>
        <v>114</v>
      </c>
      <c r="B3984" s="1">
        <f>IF(E3984=E3983-3,B3983+1,1)</f>
        <v>28</v>
      </c>
      <c r="C3984">
        <v>3.7735820000000002</v>
      </c>
      <c r="D3984">
        <v>4.8121840000000002</v>
      </c>
      <c r="E3984">
        <v>22</v>
      </c>
      <c r="F3984" s="1">
        <f t="shared" si="124"/>
        <v>484</v>
      </c>
      <c r="G3984" s="1">
        <f t="shared" si="125"/>
        <v>10648</v>
      </c>
      <c r="H3984">
        <v>0</v>
      </c>
      <c r="I3984">
        <v>0</v>
      </c>
      <c r="J3984">
        <v>1</v>
      </c>
      <c r="K3984">
        <v>0</v>
      </c>
      <c r="L3984">
        <v>0</v>
      </c>
      <c r="M3984">
        <v>0</v>
      </c>
    </row>
    <row r="3985" spans="1:13">
      <c r="A3985" s="1">
        <f>IF(E3985=E3984-3,A3984,A3984+1)</f>
        <v>114</v>
      </c>
      <c r="B3985" s="1">
        <f>IF(E3985=E3984-3,B3984+1,1)</f>
        <v>29</v>
      </c>
      <c r="C3985">
        <v>5.6603789999999998</v>
      </c>
      <c r="D3985">
        <v>4.8121840000000002</v>
      </c>
      <c r="E3985">
        <v>19</v>
      </c>
      <c r="F3985" s="1">
        <f t="shared" si="124"/>
        <v>361</v>
      </c>
      <c r="G3985" s="1">
        <f t="shared" si="125"/>
        <v>6859</v>
      </c>
      <c r="H3985">
        <v>0</v>
      </c>
      <c r="I3985">
        <v>0</v>
      </c>
      <c r="J3985">
        <v>1</v>
      </c>
      <c r="K3985">
        <v>0</v>
      </c>
      <c r="L3985">
        <v>0</v>
      </c>
      <c r="M3985">
        <v>0</v>
      </c>
    </row>
    <row r="3986" spans="1:13">
      <c r="A3986" s="1">
        <f>IF(E3986=E3985-3,A3985,A3985+1)</f>
        <v>114</v>
      </c>
      <c r="B3986" s="1">
        <f>IF(E3986=E3985-3,B3985+1,1)</f>
        <v>30</v>
      </c>
      <c r="C3986">
        <v>4.7169800000000004</v>
      </c>
      <c r="D3986">
        <v>5.129899</v>
      </c>
      <c r="E3986">
        <v>16</v>
      </c>
      <c r="F3986" s="1">
        <f t="shared" si="124"/>
        <v>256</v>
      </c>
      <c r="G3986" s="1">
        <f t="shared" si="125"/>
        <v>4096</v>
      </c>
      <c r="H3986">
        <v>0</v>
      </c>
      <c r="I3986">
        <v>0</v>
      </c>
      <c r="J3986">
        <v>1</v>
      </c>
      <c r="K3986">
        <v>0</v>
      </c>
      <c r="L3986">
        <v>0</v>
      </c>
      <c r="M3986">
        <v>0</v>
      </c>
    </row>
    <row r="3987" spans="1:13">
      <c r="A3987" s="1">
        <f>IF(E3987=E3986-3,A3986,A3986+1)</f>
        <v>114</v>
      </c>
      <c r="B3987" s="1">
        <f>IF(E3987=E3986-3,B3986+1,1)</f>
        <v>31</v>
      </c>
      <c r="C3987">
        <v>10.377359999999999</v>
      </c>
      <c r="D3987">
        <v>4.8121840000000002</v>
      </c>
      <c r="E3987">
        <v>13</v>
      </c>
      <c r="F3987" s="1">
        <f t="shared" si="124"/>
        <v>169</v>
      </c>
      <c r="G3987" s="1">
        <f t="shared" si="125"/>
        <v>2197</v>
      </c>
      <c r="H3987">
        <v>0</v>
      </c>
      <c r="I3987">
        <v>0</v>
      </c>
      <c r="J3987">
        <v>1</v>
      </c>
      <c r="K3987">
        <v>0</v>
      </c>
      <c r="L3987">
        <v>0</v>
      </c>
      <c r="M3987">
        <v>0</v>
      </c>
    </row>
    <row r="3988" spans="1:13">
      <c r="A3988" s="1">
        <f>IF(E3988=E3987-3,A3987,A3987+1)</f>
        <v>114</v>
      </c>
      <c r="B3988" s="1">
        <f>IF(E3988=E3987-3,B3987+1,1)</f>
        <v>32</v>
      </c>
      <c r="C3988">
        <v>3.7735820000000002</v>
      </c>
      <c r="D3988">
        <v>5.4293459999999998</v>
      </c>
      <c r="E3988">
        <v>10</v>
      </c>
      <c r="F3988" s="1">
        <f t="shared" si="124"/>
        <v>100</v>
      </c>
      <c r="G3988" s="1">
        <f t="shared" si="125"/>
        <v>1000</v>
      </c>
      <c r="H3988">
        <v>0</v>
      </c>
      <c r="I3988">
        <v>0</v>
      </c>
      <c r="J3988">
        <v>1</v>
      </c>
      <c r="K3988">
        <v>0</v>
      </c>
      <c r="L3988">
        <v>0</v>
      </c>
      <c r="M3988">
        <v>0</v>
      </c>
    </row>
    <row r="3989" spans="1:13">
      <c r="A3989" s="1">
        <f>IF(E3989=E3988-3,A3988,A3988+1)</f>
        <v>114</v>
      </c>
      <c r="B3989" s="1">
        <f>IF(E3989=E3988-3,B3988+1,1)</f>
        <v>33</v>
      </c>
      <c r="C3989">
        <v>1.8867970000000001</v>
      </c>
      <c r="D3989">
        <v>5.4293459999999998</v>
      </c>
      <c r="E3989">
        <v>7</v>
      </c>
      <c r="F3989" s="1">
        <f t="shared" si="124"/>
        <v>49</v>
      </c>
      <c r="G3989" s="1">
        <f t="shared" si="125"/>
        <v>343</v>
      </c>
      <c r="H3989">
        <v>0</v>
      </c>
      <c r="I3989">
        <v>0</v>
      </c>
      <c r="J3989">
        <v>1</v>
      </c>
      <c r="K3989">
        <v>0</v>
      </c>
      <c r="L3989">
        <v>0</v>
      </c>
      <c r="M3989">
        <v>0</v>
      </c>
    </row>
    <row r="3990" spans="1:13">
      <c r="A3990" s="1">
        <f>IF(E3990=E3989-3,A3989,A3989+1)</f>
        <v>114</v>
      </c>
      <c r="B3990" s="1">
        <f>IF(E3990=E3989-3,B3989+1,1)</f>
        <v>34</v>
      </c>
      <c r="C3990">
        <v>7.5471700000000004</v>
      </c>
      <c r="D3990">
        <v>5.4293459999999998</v>
      </c>
      <c r="E3990">
        <v>4</v>
      </c>
      <c r="F3990" s="1">
        <f t="shared" si="124"/>
        <v>16</v>
      </c>
      <c r="G3990" s="1">
        <f t="shared" si="125"/>
        <v>64</v>
      </c>
      <c r="H3990">
        <v>0</v>
      </c>
      <c r="I3990">
        <v>0</v>
      </c>
      <c r="J3990">
        <v>1</v>
      </c>
      <c r="K3990">
        <v>0</v>
      </c>
      <c r="L3990">
        <v>0</v>
      </c>
      <c r="M3990">
        <v>0</v>
      </c>
    </row>
    <row r="3991" spans="1:13">
      <c r="A3991" s="1">
        <f>IF(E3991=E3990-3,A3990,A3990+1)</f>
        <v>114</v>
      </c>
      <c r="B3991" s="1">
        <f>IF(E3991=E3990-3,B3990+1,1)</f>
        <v>35</v>
      </c>
      <c r="C3991">
        <v>1.8867910000000001</v>
      </c>
      <c r="D3991">
        <v>5.6454469999999999</v>
      </c>
      <c r="E3991">
        <v>1</v>
      </c>
      <c r="F3991" s="1">
        <f t="shared" si="124"/>
        <v>1</v>
      </c>
      <c r="G3991" s="1">
        <f t="shared" si="125"/>
        <v>1</v>
      </c>
      <c r="H3991">
        <v>0</v>
      </c>
      <c r="I3991">
        <v>0</v>
      </c>
      <c r="J3991">
        <v>1</v>
      </c>
      <c r="K3991">
        <v>0</v>
      </c>
      <c r="L3991">
        <v>0</v>
      </c>
      <c r="M3991">
        <v>0</v>
      </c>
    </row>
    <row r="3992" spans="1:13">
      <c r="A3992" s="1">
        <f>IF(E3992=E3991-3,A3991,A3991+1)</f>
        <v>115</v>
      </c>
      <c r="B3992" s="1">
        <f>IF(E3992=E3991-3,B3991+1,1)</f>
        <v>1</v>
      </c>
      <c r="E3992">
        <v>103</v>
      </c>
      <c r="F3992" s="1">
        <f t="shared" si="124"/>
        <v>10609</v>
      </c>
      <c r="G3992" s="1">
        <f t="shared" si="125"/>
        <v>1092727</v>
      </c>
      <c r="H3992">
        <v>0</v>
      </c>
      <c r="I3992">
        <v>0</v>
      </c>
      <c r="J3992">
        <v>0</v>
      </c>
      <c r="K3992">
        <v>1</v>
      </c>
      <c r="L3992">
        <v>0</v>
      </c>
      <c r="M3992">
        <v>0</v>
      </c>
    </row>
    <row r="3993" spans="1:13">
      <c r="A3993" s="1">
        <f>IF(E3993=E3992-3,A3992,A3992+1)</f>
        <v>115</v>
      </c>
      <c r="B3993" s="1">
        <f>IF(E3993=E3992-3,B3992+1,1)</f>
        <v>2</v>
      </c>
      <c r="C3993">
        <v>3.90625</v>
      </c>
      <c r="D3993">
        <v>5.0172800000000004</v>
      </c>
      <c r="E3993">
        <v>100</v>
      </c>
      <c r="F3993" s="1">
        <f t="shared" si="124"/>
        <v>10000</v>
      </c>
      <c r="G3993" s="1">
        <f t="shared" si="125"/>
        <v>1000000</v>
      </c>
      <c r="H3993">
        <v>0</v>
      </c>
      <c r="I3993">
        <v>0</v>
      </c>
      <c r="J3993">
        <v>0</v>
      </c>
      <c r="K3993">
        <v>1</v>
      </c>
      <c r="L3993">
        <v>0</v>
      </c>
      <c r="M3993">
        <v>0</v>
      </c>
    </row>
    <row r="3994" spans="1:13">
      <c r="A3994" s="1">
        <f>IF(E3994=E3993-3,A3993,A3993+1)</f>
        <v>115</v>
      </c>
      <c r="B3994" s="1">
        <f>IF(E3994=E3993-3,B3993+1,1)</f>
        <v>3</v>
      </c>
      <c r="C3994">
        <v>-7.03125</v>
      </c>
      <c r="D3994">
        <v>5.0172800000000004</v>
      </c>
      <c r="E3994">
        <v>97</v>
      </c>
      <c r="F3994" s="1">
        <f t="shared" si="124"/>
        <v>9409</v>
      </c>
      <c r="G3994" s="1">
        <f t="shared" si="125"/>
        <v>912673</v>
      </c>
      <c r="H3994">
        <v>0</v>
      </c>
      <c r="I3994">
        <v>0</v>
      </c>
      <c r="J3994">
        <v>0</v>
      </c>
      <c r="K3994">
        <v>1</v>
      </c>
      <c r="L3994">
        <v>0</v>
      </c>
      <c r="M3994">
        <v>0</v>
      </c>
    </row>
    <row r="3995" spans="1:13">
      <c r="A3995" s="1">
        <f>IF(E3995=E3994-3,A3994,A3994+1)</f>
        <v>115</v>
      </c>
      <c r="B3995" s="1">
        <f>IF(E3995=E3994-3,B3994+1,1)</f>
        <v>4</v>
      </c>
      <c r="C3995">
        <v>0</v>
      </c>
      <c r="D3995">
        <v>5.0498560000000001</v>
      </c>
      <c r="E3995">
        <v>94</v>
      </c>
      <c r="F3995" s="1">
        <f t="shared" si="124"/>
        <v>8836</v>
      </c>
      <c r="G3995" s="1">
        <f t="shared" si="125"/>
        <v>830584</v>
      </c>
      <c r="H3995">
        <v>0</v>
      </c>
      <c r="I3995">
        <v>0</v>
      </c>
      <c r="J3995">
        <v>0</v>
      </c>
      <c r="K3995">
        <v>1</v>
      </c>
      <c r="L3995">
        <v>0</v>
      </c>
      <c r="M3995">
        <v>0</v>
      </c>
    </row>
    <row r="3996" spans="1:13">
      <c r="A3996" s="1">
        <f>IF(E3996=E3995-3,A3995,A3995+1)</f>
        <v>115</v>
      </c>
      <c r="B3996" s="1">
        <f>IF(E3996=E3995-3,B3995+1,1)</f>
        <v>5</v>
      </c>
      <c r="C3996">
        <v>2.34375</v>
      </c>
      <c r="D3996">
        <v>5.0172800000000004</v>
      </c>
      <c r="E3996">
        <v>91</v>
      </c>
      <c r="F3996" s="1">
        <f t="shared" si="124"/>
        <v>8281</v>
      </c>
      <c r="G3996" s="1">
        <f t="shared" si="125"/>
        <v>753571</v>
      </c>
      <c r="H3996">
        <v>0</v>
      </c>
      <c r="I3996">
        <v>0</v>
      </c>
      <c r="J3996">
        <v>0</v>
      </c>
      <c r="K3996">
        <v>1</v>
      </c>
      <c r="L3996">
        <v>0</v>
      </c>
      <c r="M3996">
        <v>0</v>
      </c>
    </row>
    <row r="3997" spans="1:13">
      <c r="A3997" s="1">
        <f>IF(E3997=E3996-3,A3996,A3996+1)</f>
        <v>115</v>
      </c>
      <c r="B3997" s="1">
        <f>IF(E3997=E3996-3,B3996+1,1)</f>
        <v>6</v>
      </c>
      <c r="C3997">
        <v>-2.34375</v>
      </c>
      <c r="D3997">
        <v>4.7791230000000002</v>
      </c>
      <c r="E3997">
        <v>88</v>
      </c>
      <c r="F3997" s="1">
        <f t="shared" si="124"/>
        <v>7744</v>
      </c>
      <c r="G3997" s="1">
        <f t="shared" si="125"/>
        <v>681472</v>
      </c>
      <c r="H3997">
        <v>0</v>
      </c>
      <c r="I3997">
        <v>0</v>
      </c>
      <c r="J3997">
        <v>0</v>
      </c>
      <c r="K3997">
        <v>1</v>
      </c>
      <c r="L3997">
        <v>0</v>
      </c>
      <c r="M3997">
        <v>0</v>
      </c>
    </row>
    <row r="3998" spans="1:13">
      <c r="A3998" s="1">
        <f>IF(E3998=E3997-3,A3997,A3997+1)</f>
        <v>115</v>
      </c>
      <c r="B3998" s="1">
        <f>IF(E3998=E3997-3,B3997+1,1)</f>
        <v>7</v>
      </c>
      <c r="C3998">
        <v>7.8125</v>
      </c>
      <c r="D3998">
        <v>4.7791230000000002</v>
      </c>
      <c r="E3998">
        <v>85</v>
      </c>
      <c r="F3998" s="1">
        <f t="shared" si="124"/>
        <v>7225</v>
      </c>
      <c r="G3998" s="1">
        <f t="shared" si="125"/>
        <v>614125</v>
      </c>
      <c r="H3998">
        <v>0</v>
      </c>
      <c r="I3998">
        <v>0</v>
      </c>
      <c r="J3998">
        <v>0</v>
      </c>
      <c r="K3998">
        <v>1</v>
      </c>
      <c r="L3998">
        <v>0</v>
      </c>
      <c r="M3998">
        <v>0</v>
      </c>
    </row>
    <row r="3999" spans="1:13">
      <c r="A3999" s="1">
        <f>IF(E3999=E3998-3,A3998,A3998+1)</f>
        <v>115</v>
      </c>
      <c r="B3999" s="1">
        <f>IF(E3999=E3998-3,B3998+1,1)</f>
        <v>8</v>
      </c>
      <c r="C3999">
        <v>-8.59375</v>
      </c>
      <c r="D3999">
        <v>4.7791230000000002</v>
      </c>
      <c r="E3999">
        <v>82</v>
      </c>
      <c r="F3999" s="1">
        <f t="shared" si="124"/>
        <v>6724</v>
      </c>
      <c r="G3999" s="1">
        <f t="shared" si="125"/>
        <v>551368</v>
      </c>
      <c r="H3999">
        <v>0</v>
      </c>
      <c r="I3999">
        <v>0</v>
      </c>
      <c r="J3999">
        <v>0</v>
      </c>
      <c r="K3999">
        <v>1</v>
      </c>
      <c r="L3999">
        <v>0</v>
      </c>
      <c r="M3999">
        <v>0</v>
      </c>
    </row>
    <row r="4000" spans="1:13">
      <c r="A4000" s="1">
        <f>IF(E4000=E3999-3,A3999,A3999+1)</f>
        <v>115</v>
      </c>
      <c r="B4000" s="1">
        <f>IF(E4000=E3999-3,B3999+1,1)</f>
        <v>9</v>
      </c>
      <c r="C4000">
        <v>10.9375</v>
      </c>
      <c r="D4000">
        <v>4.7791230000000002</v>
      </c>
      <c r="E4000">
        <v>79</v>
      </c>
      <c r="F4000" s="1">
        <f t="shared" si="124"/>
        <v>6241</v>
      </c>
      <c r="G4000" s="1">
        <f t="shared" si="125"/>
        <v>493039</v>
      </c>
      <c r="H4000">
        <v>0</v>
      </c>
      <c r="I4000">
        <v>0</v>
      </c>
      <c r="J4000">
        <v>0</v>
      </c>
      <c r="K4000">
        <v>1</v>
      </c>
      <c r="L4000">
        <v>0</v>
      </c>
      <c r="M4000">
        <v>0</v>
      </c>
    </row>
    <row r="4001" spans="1:13">
      <c r="A4001" s="1">
        <f>IF(E4001=E4000-3,A4000,A4000+1)</f>
        <v>115</v>
      </c>
      <c r="B4001" s="1">
        <f>IF(E4001=E4000-3,B4000+1,1)</f>
        <v>10</v>
      </c>
      <c r="C4001">
        <v>0</v>
      </c>
      <c r="D4001">
        <v>4.7791230000000002</v>
      </c>
      <c r="E4001">
        <v>76</v>
      </c>
      <c r="F4001" s="1">
        <f t="shared" si="124"/>
        <v>5776</v>
      </c>
      <c r="G4001" s="1">
        <f t="shared" si="125"/>
        <v>438976</v>
      </c>
      <c r="H4001">
        <v>0</v>
      </c>
      <c r="I4001">
        <v>0</v>
      </c>
      <c r="J4001">
        <v>0</v>
      </c>
      <c r="K4001">
        <v>1</v>
      </c>
      <c r="L4001">
        <v>0</v>
      </c>
      <c r="M4001">
        <v>0</v>
      </c>
    </row>
    <row r="4002" spans="1:13">
      <c r="A4002" s="1">
        <f>IF(E4002=E4001-3,A4001,A4001+1)</f>
        <v>115</v>
      </c>
      <c r="B4002" s="1">
        <f>IF(E4002=E4001-3,B4001+1,1)</f>
        <v>11</v>
      </c>
      <c r="C4002">
        <v>0.78125</v>
      </c>
      <c r="D4002">
        <v>5.0498560000000001</v>
      </c>
      <c r="E4002">
        <v>73</v>
      </c>
      <c r="F4002" s="1">
        <f t="shared" si="124"/>
        <v>5329</v>
      </c>
      <c r="G4002" s="1">
        <f t="shared" si="125"/>
        <v>389017</v>
      </c>
      <c r="H4002">
        <v>0</v>
      </c>
      <c r="I4002">
        <v>0</v>
      </c>
      <c r="J4002">
        <v>0</v>
      </c>
      <c r="K4002">
        <v>1</v>
      </c>
      <c r="L4002">
        <v>0</v>
      </c>
      <c r="M4002">
        <v>0</v>
      </c>
    </row>
    <row r="4003" spans="1:13">
      <c r="A4003" s="1">
        <f>IF(E4003=E4002-3,A4002,A4002+1)</f>
        <v>115</v>
      </c>
      <c r="B4003" s="1">
        <f>IF(E4003=E4002-3,B4002+1,1)</f>
        <v>12</v>
      </c>
      <c r="C4003">
        <v>0</v>
      </c>
      <c r="D4003">
        <v>5.0498560000000001</v>
      </c>
      <c r="E4003">
        <v>70</v>
      </c>
      <c r="F4003" s="1">
        <f t="shared" si="124"/>
        <v>4900</v>
      </c>
      <c r="G4003" s="1">
        <f t="shared" si="125"/>
        <v>343000</v>
      </c>
      <c r="H4003">
        <v>0</v>
      </c>
      <c r="I4003">
        <v>0</v>
      </c>
      <c r="J4003">
        <v>0</v>
      </c>
      <c r="K4003">
        <v>1</v>
      </c>
      <c r="L4003">
        <v>0</v>
      </c>
      <c r="M4003">
        <v>0</v>
      </c>
    </row>
    <row r="4004" spans="1:13">
      <c r="A4004" s="1">
        <f>IF(E4004=E4003-3,A4003,A4003+1)</f>
        <v>115</v>
      </c>
      <c r="B4004" s="1">
        <f>IF(E4004=E4003-3,B4003+1,1)</f>
        <v>13</v>
      </c>
      <c r="C4004">
        <v>0</v>
      </c>
      <c r="D4004">
        <v>5.0498560000000001</v>
      </c>
      <c r="E4004">
        <v>67</v>
      </c>
      <c r="F4004" s="1">
        <f t="shared" si="124"/>
        <v>4489</v>
      </c>
      <c r="G4004" s="1">
        <f t="shared" si="125"/>
        <v>300763</v>
      </c>
      <c r="H4004">
        <v>0</v>
      </c>
      <c r="I4004">
        <v>0</v>
      </c>
      <c r="J4004">
        <v>0</v>
      </c>
      <c r="K4004">
        <v>1</v>
      </c>
      <c r="L4004">
        <v>0</v>
      </c>
      <c r="M4004">
        <v>0</v>
      </c>
    </row>
    <row r="4005" spans="1:13">
      <c r="A4005" s="1">
        <f>IF(E4005=E4004-3,A4004,A4004+1)</f>
        <v>115</v>
      </c>
      <c r="B4005" s="1">
        <f>IF(E4005=E4004-3,B4004+1,1)</f>
        <v>14</v>
      </c>
      <c r="C4005">
        <v>7.03125</v>
      </c>
      <c r="D4005">
        <v>5.0498560000000001</v>
      </c>
      <c r="E4005">
        <v>64</v>
      </c>
      <c r="F4005" s="1">
        <f t="shared" si="124"/>
        <v>4096</v>
      </c>
      <c r="G4005" s="1">
        <f t="shared" si="125"/>
        <v>262144</v>
      </c>
      <c r="H4005">
        <v>0</v>
      </c>
      <c r="I4005">
        <v>0</v>
      </c>
      <c r="J4005">
        <v>0</v>
      </c>
      <c r="K4005">
        <v>1</v>
      </c>
      <c r="L4005">
        <v>0</v>
      </c>
      <c r="M4005">
        <v>0</v>
      </c>
    </row>
    <row r="4006" spans="1:13">
      <c r="A4006" s="1">
        <f>IF(E4006=E4005-3,A4005,A4005+1)</f>
        <v>115</v>
      </c>
      <c r="B4006" s="1">
        <f>IF(E4006=E4005-3,B4005+1,1)</f>
        <v>15</v>
      </c>
      <c r="C4006">
        <v>-7.03125</v>
      </c>
      <c r="D4006">
        <v>5.081404</v>
      </c>
      <c r="E4006">
        <v>61</v>
      </c>
      <c r="F4006" s="1">
        <f t="shared" si="124"/>
        <v>3721</v>
      </c>
      <c r="G4006" s="1">
        <f t="shared" si="125"/>
        <v>226981</v>
      </c>
      <c r="H4006">
        <v>0</v>
      </c>
      <c r="I4006">
        <v>0</v>
      </c>
      <c r="J4006">
        <v>0</v>
      </c>
      <c r="K4006">
        <v>1</v>
      </c>
      <c r="L4006">
        <v>0</v>
      </c>
      <c r="M4006">
        <v>0</v>
      </c>
    </row>
    <row r="4007" spans="1:13">
      <c r="A4007" s="1">
        <f>IF(E4007=E4006-3,A4006,A4006+1)</f>
        <v>115</v>
      </c>
      <c r="B4007" s="1">
        <f>IF(E4007=E4006-3,B4006+1,1)</f>
        <v>16</v>
      </c>
      <c r="C4007">
        <v>4.6875</v>
      </c>
      <c r="D4007">
        <v>5.081404</v>
      </c>
      <c r="E4007">
        <v>58</v>
      </c>
      <c r="F4007" s="1">
        <f t="shared" si="124"/>
        <v>3364</v>
      </c>
      <c r="G4007" s="1">
        <f t="shared" si="125"/>
        <v>195112</v>
      </c>
      <c r="H4007">
        <v>0</v>
      </c>
      <c r="I4007">
        <v>0</v>
      </c>
      <c r="J4007">
        <v>0</v>
      </c>
      <c r="K4007">
        <v>1</v>
      </c>
      <c r="L4007">
        <v>0</v>
      </c>
      <c r="M4007">
        <v>0</v>
      </c>
    </row>
    <row r="4008" spans="1:13">
      <c r="A4008" s="1">
        <f>IF(E4008=E4007-3,A4007,A4007+1)</f>
        <v>115</v>
      </c>
      <c r="B4008" s="1">
        <f>IF(E4008=E4007-3,B4007+1,1)</f>
        <v>17</v>
      </c>
      <c r="C4008">
        <v>0</v>
      </c>
      <c r="D4008">
        <v>4.7791230000000002</v>
      </c>
      <c r="E4008">
        <v>55</v>
      </c>
      <c r="F4008" s="1">
        <f t="shared" si="124"/>
        <v>3025</v>
      </c>
      <c r="G4008" s="1">
        <f t="shared" si="125"/>
        <v>166375</v>
      </c>
      <c r="H4008">
        <v>0</v>
      </c>
      <c r="I4008">
        <v>0</v>
      </c>
      <c r="J4008">
        <v>0</v>
      </c>
      <c r="K4008">
        <v>1</v>
      </c>
      <c r="L4008">
        <v>0</v>
      </c>
      <c r="M4008">
        <v>0</v>
      </c>
    </row>
    <row r="4009" spans="1:13">
      <c r="A4009" s="1">
        <f>IF(E4009=E4008-3,A4008,A4008+1)</f>
        <v>115</v>
      </c>
      <c r="B4009" s="1">
        <f>IF(E4009=E4008-3,B4008+1,1)</f>
        <v>18</v>
      </c>
      <c r="C4009">
        <v>-0.78125</v>
      </c>
      <c r="D4009">
        <v>4.7791230000000002</v>
      </c>
      <c r="E4009">
        <v>52</v>
      </c>
      <c r="F4009" s="1">
        <f t="shared" si="124"/>
        <v>2704</v>
      </c>
      <c r="G4009" s="1">
        <f t="shared" si="125"/>
        <v>140608</v>
      </c>
      <c r="H4009">
        <v>0</v>
      </c>
      <c r="I4009">
        <v>0</v>
      </c>
      <c r="J4009">
        <v>0</v>
      </c>
      <c r="K4009">
        <v>1</v>
      </c>
      <c r="L4009">
        <v>0</v>
      </c>
      <c r="M4009">
        <v>0</v>
      </c>
    </row>
    <row r="4010" spans="1:13">
      <c r="A4010" s="1">
        <f>IF(E4010=E4009-3,A4009,A4009+1)</f>
        <v>115</v>
      </c>
      <c r="B4010" s="1">
        <f>IF(E4010=E4009-3,B4009+1,1)</f>
        <v>19</v>
      </c>
      <c r="C4010">
        <v>5.46875</v>
      </c>
      <c r="D4010">
        <v>4.7791230000000002</v>
      </c>
      <c r="E4010">
        <v>49</v>
      </c>
      <c r="F4010" s="1">
        <f t="shared" si="124"/>
        <v>2401</v>
      </c>
      <c r="G4010" s="1">
        <f t="shared" si="125"/>
        <v>117649</v>
      </c>
      <c r="H4010">
        <v>0</v>
      </c>
      <c r="I4010">
        <v>0</v>
      </c>
      <c r="J4010">
        <v>0</v>
      </c>
      <c r="K4010">
        <v>1</v>
      </c>
      <c r="L4010">
        <v>0</v>
      </c>
      <c r="M4010">
        <v>0</v>
      </c>
    </row>
    <row r="4011" spans="1:13">
      <c r="A4011" s="1">
        <f>IF(E4011=E4010-3,A4010,A4010+1)</f>
        <v>115</v>
      </c>
      <c r="B4011" s="1">
        <f>IF(E4011=E4010-3,B4010+1,1)</f>
        <v>20</v>
      </c>
      <c r="C4011">
        <v>5.46875</v>
      </c>
      <c r="D4011">
        <v>4.7791230000000002</v>
      </c>
      <c r="E4011">
        <v>46</v>
      </c>
      <c r="F4011" s="1">
        <f t="shared" si="124"/>
        <v>2116</v>
      </c>
      <c r="G4011" s="1">
        <f t="shared" si="125"/>
        <v>97336</v>
      </c>
      <c r="H4011">
        <v>0</v>
      </c>
      <c r="I4011">
        <v>0</v>
      </c>
      <c r="J4011">
        <v>0</v>
      </c>
      <c r="K4011">
        <v>1</v>
      </c>
      <c r="L4011">
        <v>0</v>
      </c>
      <c r="M4011">
        <v>0</v>
      </c>
    </row>
    <row r="4012" spans="1:13">
      <c r="A4012" s="1">
        <f>IF(E4012=E4011-3,A4011,A4011+1)</f>
        <v>115</v>
      </c>
      <c r="B4012" s="1">
        <f>IF(E4012=E4011-3,B4011+1,1)</f>
        <v>21</v>
      </c>
      <c r="C4012">
        <v>-7.03125</v>
      </c>
      <c r="D4012">
        <v>5.1119880000000002</v>
      </c>
      <c r="E4012">
        <v>43</v>
      </c>
      <c r="F4012" s="1">
        <f t="shared" si="124"/>
        <v>1849</v>
      </c>
      <c r="G4012" s="1">
        <f t="shared" si="125"/>
        <v>79507</v>
      </c>
      <c r="H4012">
        <v>0</v>
      </c>
      <c r="I4012">
        <v>0</v>
      </c>
      <c r="J4012">
        <v>0</v>
      </c>
      <c r="K4012">
        <v>1</v>
      </c>
      <c r="L4012">
        <v>0</v>
      </c>
      <c r="M4012">
        <v>0</v>
      </c>
    </row>
    <row r="4013" spans="1:13">
      <c r="A4013" s="1">
        <f>IF(E4013=E4012-3,A4012,A4012+1)</f>
        <v>115</v>
      </c>
      <c r="B4013" s="1">
        <f>IF(E4013=E4012-3,B4012+1,1)</f>
        <v>22</v>
      </c>
      <c r="C4013">
        <v>0.78125</v>
      </c>
      <c r="D4013">
        <v>5.081404</v>
      </c>
      <c r="E4013">
        <v>40</v>
      </c>
      <c r="F4013" s="1">
        <f t="shared" si="124"/>
        <v>1600</v>
      </c>
      <c r="G4013" s="1">
        <f t="shared" si="125"/>
        <v>64000</v>
      </c>
      <c r="H4013">
        <v>0</v>
      </c>
      <c r="I4013">
        <v>0</v>
      </c>
      <c r="J4013">
        <v>0</v>
      </c>
      <c r="K4013">
        <v>1</v>
      </c>
      <c r="L4013">
        <v>0</v>
      </c>
      <c r="M4013">
        <v>0</v>
      </c>
    </row>
    <row r="4014" spans="1:13">
      <c r="A4014" s="1">
        <f>IF(E4014=E4013-3,A4013,A4013+1)</f>
        <v>115</v>
      </c>
      <c r="B4014" s="1">
        <f>IF(E4014=E4013-3,B4013+1,1)</f>
        <v>23</v>
      </c>
      <c r="C4014">
        <v>0.78125</v>
      </c>
      <c r="D4014">
        <v>5.081404</v>
      </c>
      <c r="E4014">
        <v>37</v>
      </c>
      <c r="F4014" s="1">
        <f t="shared" si="124"/>
        <v>1369</v>
      </c>
      <c r="G4014" s="1">
        <f t="shared" si="125"/>
        <v>50653</v>
      </c>
      <c r="H4014">
        <v>0</v>
      </c>
      <c r="I4014">
        <v>0</v>
      </c>
      <c r="J4014">
        <v>0</v>
      </c>
      <c r="K4014">
        <v>1</v>
      </c>
      <c r="L4014">
        <v>0</v>
      </c>
      <c r="M4014">
        <v>0</v>
      </c>
    </row>
    <row r="4015" spans="1:13">
      <c r="A4015" s="1">
        <f>IF(E4015=E4014-3,A4014,A4014+1)</f>
        <v>115</v>
      </c>
      <c r="B4015" s="1">
        <f>IF(E4015=E4014-3,B4014+1,1)</f>
        <v>24</v>
      </c>
      <c r="C4015">
        <v>0</v>
      </c>
      <c r="D4015">
        <v>4.7791230000000002</v>
      </c>
      <c r="E4015">
        <v>34</v>
      </c>
      <c r="F4015" s="1">
        <f t="shared" si="124"/>
        <v>1156</v>
      </c>
      <c r="G4015" s="1">
        <f t="shared" si="125"/>
        <v>39304</v>
      </c>
      <c r="H4015">
        <v>0</v>
      </c>
      <c r="I4015">
        <v>0</v>
      </c>
      <c r="J4015">
        <v>0</v>
      </c>
      <c r="K4015">
        <v>1</v>
      </c>
      <c r="L4015">
        <v>0</v>
      </c>
      <c r="M4015">
        <v>0</v>
      </c>
    </row>
    <row r="4016" spans="1:13">
      <c r="A4016" s="1">
        <f>IF(E4016=E4015-3,A4015,A4015+1)</f>
        <v>115</v>
      </c>
      <c r="B4016" s="1">
        <f>IF(E4016=E4015-3,B4015+1,1)</f>
        <v>25</v>
      </c>
      <c r="C4016">
        <v>3.125</v>
      </c>
      <c r="D4016">
        <v>5.081404</v>
      </c>
      <c r="E4016">
        <v>31</v>
      </c>
      <c r="F4016" s="1">
        <f t="shared" si="124"/>
        <v>961</v>
      </c>
      <c r="G4016" s="1">
        <f t="shared" si="125"/>
        <v>29791</v>
      </c>
      <c r="H4016">
        <v>0</v>
      </c>
      <c r="I4016">
        <v>0</v>
      </c>
      <c r="J4016">
        <v>0</v>
      </c>
      <c r="K4016">
        <v>1</v>
      </c>
      <c r="L4016">
        <v>0</v>
      </c>
      <c r="M4016">
        <v>0</v>
      </c>
    </row>
    <row r="4017" spans="1:13">
      <c r="A4017" s="1">
        <f>IF(E4017=E4016-3,A4016,A4016+1)</f>
        <v>115</v>
      </c>
      <c r="B4017" s="1">
        <f>IF(E4017=E4016-3,B4016+1,1)</f>
        <v>26</v>
      </c>
      <c r="C4017">
        <v>0</v>
      </c>
      <c r="D4017">
        <v>5.081404</v>
      </c>
      <c r="E4017">
        <v>28</v>
      </c>
      <c r="F4017" s="1">
        <f t="shared" si="124"/>
        <v>784</v>
      </c>
      <c r="G4017" s="1">
        <f t="shared" si="125"/>
        <v>21952</v>
      </c>
      <c r="H4017">
        <v>0</v>
      </c>
      <c r="I4017">
        <v>0</v>
      </c>
      <c r="J4017">
        <v>0</v>
      </c>
      <c r="K4017">
        <v>1</v>
      </c>
      <c r="L4017">
        <v>0</v>
      </c>
      <c r="M4017">
        <v>0</v>
      </c>
    </row>
    <row r="4018" spans="1:13">
      <c r="A4018" s="1">
        <f>IF(E4018=E4017-3,A4017,A4017+1)</f>
        <v>115</v>
      </c>
      <c r="B4018" s="1">
        <f>IF(E4018=E4017-3,B4017+1,1)</f>
        <v>27</v>
      </c>
      <c r="C4018">
        <v>0.78125</v>
      </c>
      <c r="D4018">
        <v>4.7791230000000002</v>
      </c>
      <c r="E4018">
        <v>25</v>
      </c>
      <c r="F4018" s="1">
        <f t="shared" si="124"/>
        <v>625</v>
      </c>
      <c r="G4018" s="1">
        <f t="shared" si="125"/>
        <v>15625</v>
      </c>
      <c r="H4018">
        <v>0</v>
      </c>
      <c r="I4018">
        <v>0</v>
      </c>
      <c r="J4018">
        <v>0</v>
      </c>
      <c r="K4018">
        <v>1</v>
      </c>
      <c r="L4018">
        <v>0</v>
      </c>
      <c r="M4018">
        <v>0</v>
      </c>
    </row>
    <row r="4019" spans="1:13">
      <c r="A4019" s="1">
        <f>IF(E4019=E4018-3,A4018,A4018+1)</f>
        <v>115</v>
      </c>
      <c r="B4019" s="1">
        <f>IF(E4019=E4018-3,B4018+1,1)</f>
        <v>28</v>
      </c>
      <c r="C4019">
        <v>7.03125</v>
      </c>
      <c r="D4019">
        <v>4.7791230000000002</v>
      </c>
      <c r="E4019">
        <v>22</v>
      </c>
      <c r="F4019" s="1">
        <f t="shared" si="124"/>
        <v>484</v>
      </c>
      <c r="G4019" s="1">
        <f t="shared" si="125"/>
        <v>10648</v>
      </c>
      <c r="H4019">
        <v>0</v>
      </c>
      <c r="I4019">
        <v>0</v>
      </c>
      <c r="J4019">
        <v>0</v>
      </c>
      <c r="K4019">
        <v>1</v>
      </c>
      <c r="L4019">
        <v>0</v>
      </c>
      <c r="M4019">
        <v>0</v>
      </c>
    </row>
    <row r="4020" spans="1:13">
      <c r="A4020" s="1">
        <f>IF(E4020=E4019-3,A4019,A4019+1)</f>
        <v>115</v>
      </c>
      <c r="B4020" s="1">
        <f>IF(E4020=E4019-3,B4019+1,1)</f>
        <v>29</v>
      </c>
      <c r="C4020">
        <v>9.375</v>
      </c>
      <c r="D4020">
        <v>4.7791230000000002</v>
      </c>
      <c r="E4020">
        <v>19</v>
      </c>
      <c r="F4020" s="1">
        <f t="shared" si="124"/>
        <v>361</v>
      </c>
      <c r="G4020" s="1">
        <f t="shared" si="125"/>
        <v>6859</v>
      </c>
      <c r="H4020">
        <v>0</v>
      </c>
      <c r="I4020">
        <v>0</v>
      </c>
      <c r="J4020">
        <v>0</v>
      </c>
      <c r="K4020">
        <v>1</v>
      </c>
      <c r="L4020">
        <v>0</v>
      </c>
      <c r="M4020">
        <v>0</v>
      </c>
    </row>
    <row r="4021" spans="1:13">
      <c r="A4021" s="1">
        <f>IF(E4021=E4020-3,A4020,A4020+1)</f>
        <v>115</v>
      </c>
      <c r="B4021" s="1">
        <f>IF(E4021=E4020-3,B4020+1,1)</f>
        <v>30</v>
      </c>
      <c r="C4021">
        <v>11.71875</v>
      </c>
      <c r="D4021">
        <v>5.081404</v>
      </c>
      <c r="E4021">
        <v>16</v>
      </c>
      <c r="F4021" s="1">
        <f t="shared" si="124"/>
        <v>256</v>
      </c>
      <c r="G4021" s="1">
        <f t="shared" si="125"/>
        <v>4096</v>
      </c>
      <c r="H4021">
        <v>0</v>
      </c>
      <c r="I4021">
        <v>0</v>
      </c>
      <c r="J4021">
        <v>0</v>
      </c>
      <c r="K4021">
        <v>1</v>
      </c>
      <c r="L4021">
        <v>0</v>
      </c>
      <c r="M4021">
        <v>0</v>
      </c>
    </row>
    <row r="4022" spans="1:13">
      <c r="A4022" s="1">
        <f>IF(E4022=E4021-3,A4021,A4021+1)</f>
        <v>115</v>
      </c>
      <c r="B4022" s="1">
        <f>IF(E4022=E4021-3,B4021+1,1)</f>
        <v>31</v>
      </c>
      <c r="C4022">
        <v>8.59375</v>
      </c>
      <c r="D4022">
        <v>4.7791230000000002</v>
      </c>
      <c r="E4022">
        <v>13</v>
      </c>
      <c r="F4022" s="1">
        <f t="shared" si="124"/>
        <v>169</v>
      </c>
      <c r="G4022" s="1">
        <f t="shared" si="125"/>
        <v>2197</v>
      </c>
      <c r="H4022">
        <v>0</v>
      </c>
      <c r="I4022">
        <v>0</v>
      </c>
      <c r="J4022">
        <v>0</v>
      </c>
      <c r="K4022">
        <v>1</v>
      </c>
      <c r="L4022">
        <v>0</v>
      </c>
      <c r="M4022">
        <v>0</v>
      </c>
    </row>
    <row r="4023" spans="1:13">
      <c r="A4023" s="1">
        <f>IF(E4023=E4022-3,A4022,A4022+1)</f>
        <v>115</v>
      </c>
      <c r="B4023" s="1">
        <f>IF(E4023=E4022-3,B4022+1,1)</f>
        <v>32</v>
      </c>
      <c r="C4023">
        <v>6.25</v>
      </c>
      <c r="D4023">
        <v>5.4116460000000002</v>
      </c>
      <c r="E4023">
        <v>10</v>
      </c>
      <c r="F4023" s="1">
        <f t="shared" si="124"/>
        <v>100</v>
      </c>
      <c r="G4023" s="1">
        <f t="shared" si="125"/>
        <v>1000</v>
      </c>
      <c r="H4023">
        <v>0</v>
      </c>
      <c r="I4023">
        <v>0</v>
      </c>
      <c r="J4023">
        <v>0</v>
      </c>
      <c r="K4023">
        <v>1</v>
      </c>
      <c r="L4023">
        <v>0</v>
      </c>
      <c r="M4023">
        <v>0</v>
      </c>
    </row>
    <row r="4024" spans="1:13">
      <c r="A4024" s="1">
        <f>IF(E4024=E4023-3,A4023,A4023+1)</f>
        <v>115</v>
      </c>
      <c r="B4024" s="1">
        <f>IF(E4024=E4023-3,B4023+1,1)</f>
        <v>33</v>
      </c>
      <c r="C4024">
        <v>1.5625</v>
      </c>
      <c r="D4024">
        <v>5.4116460000000002</v>
      </c>
      <c r="E4024">
        <v>7</v>
      </c>
      <c r="F4024" s="1">
        <f t="shared" si="124"/>
        <v>49</v>
      </c>
      <c r="G4024" s="1">
        <f t="shared" si="125"/>
        <v>343</v>
      </c>
      <c r="H4024">
        <v>0</v>
      </c>
      <c r="I4024">
        <v>0</v>
      </c>
      <c r="J4024">
        <v>0</v>
      </c>
      <c r="K4024">
        <v>1</v>
      </c>
      <c r="L4024">
        <v>0</v>
      </c>
      <c r="M4024">
        <v>0</v>
      </c>
    </row>
    <row r="4025" spans="1:13">
      <c r="A4025" s="1">
        <f>IF(E4025=E4024-3,A4024,A4024+1)</f>
        <v>115</v>
      </c>
      <c r="B4025" s="1">
        <f>IF(E4025=E4024-3,B4024+1,1)</f>
        <v>34</v>
      </c>
      <c r="C4025">
        <v>3.90625</v>
      </c>
      <c r="D4025">
        <v>6.5638560000000004</v>
      </c>
      <c r="E4025">
        <v>4</v>
      </c>
      <c r="F4025" s="1">
        <f t="shared" si="124"/>
        <v>16</v>
      </c>
      <c r="G4025" s="1">
        <f t="shared" si="125"/>
        <v>64</v>
      </c>
      <c r="H4025">
        <v>0</v>
      </c>
      <c r="I4025">
        <v>0</v>
      </c>
      <c r="J4025">
        <v>0</v>
      </c>
      <c r="K4025">
        <v>1</v>
      </c>
      <c r="L4025">
        <v>0</v>
      </c>
      <c r="M4025">
        <v>0</v>
      </c>
    </row>
    <row r="4026" spans="1:13">
      <c r="A4026" s="1">
        <f>IF(E4026=E4025-3,A4025,A4025+1)</f>
        <v>115</v>
      </c>
      <c r="B4026" s="1">
        <f>IF(E4026=E4025-3,B4025+1,1)</f>
        <v>35</v>
      </c>
      <c r="C4026">
        <v>6.25</v>
      </c>
      <c r="D4026">
        <v>6.5638560000000004</v>
      </c>
      <c r="E4026">
        <v>1</v>
      </c>
      <c r="F4026" s="1">
        <f t="shared" si="124"/>
        <v>1</v>
      </c>
      <c r="G4026" s="1">
        <f t="shared" si="125"/>
        <v>1</v>
      </c>
      <c r="H4026">
        <v>0</v>
      </c>
      <c r="I4026">
        <v>0</v>
      </c>
      <c r="J4026">
        <v>0</v>
      </c>
      <c r="K4026">
        <v>1</v>
      </c>
      <c r="L4026">
        <v>0</v>
      </c>
      <c r="M4026">
        <v>0</v>
      </c>
    </row>
    <row r="4027" spans="1:13">
      <c r="A4027" s="1">
        <f>IF(E4027=E4026-3,A4026,A4026+1)</f>
        <v>116</v>
      </c>
      <c r="B4027" s="1">
        <f>IF(E4027=E4026-3,B4026+1,1)</f>
        <v>1</v>
      </c>
      <c r="E4027">
        <v>103</v>
      </c>
      <c r="F4027" s="1">
        <f t="shared" si="124"/>
        <v>10609</v>
      </c>
      <c r="G4027" s="1">
        <f t="shared" si="125"/>
        <v>1092727</v>
      </c>
      <c r="H4027">
        <v>0</v>
      </c>
      <c r="I4027">
        <v>0</v>
      </c>
      <c r="J4027">
        <v>1</v>
      </c>
      <c r="K4027">
        <v>0</v>
      </c>
      <c r="L4027">
        <v>0</v>
      </c>
      <c r="M4027">
        <v>0</v>
      </c>
    </row>
    <row r="4028" spans="1:13">
      <c r="A4028" s="1">
        <f>IF(E4028=E4027-3,A4027,A4027+1)</f>
        <v>116</v>
      </c>
      <c r="B4028" s="1">
        <f>IF(E4028=E4027-3,B4027+1,1)</f>
        <v>2</v>
      </c>
      <c r="C4028">
        <v>1.886792</v>
      </c>
      <c r="D4028">
        <v>5.0172800000000004</v>
      </c>
      <c r="E4028">
        <v>100</v>
      </c>
      <c r="F4028" s="1">
        <f t="shared" si="124"/>
        <v>10000</v>
      </c>
      <c r="G4028" s="1">
        <f t="shared" si="125"/>
        <v>1000000</v>
      </c>
      <c r="H4028">
        <v>0</v>
      </c>
      <c r="I4028">
        <v>0</v>
      </c>
      <c r="J4028">
        <v>1</v>
      </c>
      <c r="K4028">
        <v>0</v>
      </c>
      <c r="L4028">
        <v>0</v>
      </c>
      <c r="M4028">
        <v>0</v>
      </c>
    </row>
    <row r="4029" spans="1:13">
      <c r="A4029" s="1">
        <f>IF(E4029=E4028-3,A4028,A4028+1)</f>
        <v>116</v>
      </c>
      <c r="B4029" s="1">
        <f>IF(E4029=E4028-3,B4028+1,1)</f>
        <v>3</v>
      </c>
      <c r="C4029">
        <v>5.6603760000000003</v>
      </c>
      <c r="D4029">
        <v>4.6913479999999996</v>
      </c>
      <c r="E4029">
        <v>97</v>
      </c>
      <c r="F4029" s="1">
        <f t="shared" si="124"/>
        <v>9409</v>
      </c>
      <c r="G4029" s="1">
        <f t="shared" si="125"/>
        <v>912673</v>
      </c>
      <c r="H4029">
        <v>0</v>
      </c>
      <c r="I4029">
        <v>0</v>
      </c>
      <c r="J4029">
        <v>1</v>
      </c>
      <c r="K4029">
        <v>0</v>
      </c>
      <c r="L4029">
        <v>0</v>
      </c>
      <c r="M4029">
        <v>0</v>
      </c>
    </row>
    <row r="4030" spans="1:13">
      <c r="A4030" s="1">
        <f>IF(E4030=E4029-3,A4029,A4029+1)</f>
        <v>116</v>
      </c>
      <c r="B4030" s="1">
        <f>IF(E4030=E4029-3,B4029+1,1)</f>
        <v>4</v>
      </c>
      <c r="C4030">
        <v>0</v>
      </c>
      <c r="D4030">
        <v>5.0498560000000001</v>
      </c>
      <c r="E4030">
        <v>94</v>
      </c>
      <c r="F4030" s="1">
        <f t="shared" si="124"/>
        <v>8836</v>
      </c>
      <c r="G4030" s="1">
        <f t="shared" si="125"/>
        <v>830584</v>
      </c>
      <c r="H4030">
        <v>0</v>
      </c>
      <c r="I4030">
        <v>0</v>
      </c>
      <c r="J4030">
        <v>1</v>
      </c>
      <c r="K4030">
        <v>0</v>
      </c>
      <c r="L4030">
        <v>0</v>
      </c>
      <c r="M4030">
        <v>0</v>
      </c>
    </row>
    <row r="4031" spans="1:13">
      <c r="A4031" s="1">
        <f>IF(E4031=E4030-3,A4030,A4030+1)</f>
        <v>116</v>
      </c>
      <c r="B4031" s="1">
        <f>IF(E4031=E4030-3,B4030+1,1)</f>
        <v>5</v>
      </c>
      <c r="C4031">
        <v>0</v>
      </c>
      <c r="D4031">
        <v>5.0172800000000004</v>
      </c>
      <c r="E4031">
        <v>91</v>
      </c>
      <c r="F4031" s="1">
        <f t="shared" si="124"/>
        <v>8281</v>
      </c>
      <c r="G4031" s="1">
        <f t="shared" si="125"/>
        <v>753571</v>
      </c>
      <c r="H4031">
        <v>0</v>
      </c>
      <c r="I4031">
        <v>0</v>
      </c>
      <c r="J4031">
        <v>1</v>
      </c>
      <c r="K4031">
        <v>0</v>
      </c>
      <c r="L4031">
        <v>0</v>
      </c>
      <c r="M4031">
        <v>0</v>
      </c>
    </row>
    <row r="4032" spans="1:13">
      <c r="A4032" s="1">
        <f>IF(E4032=E4031-3,A4031,A4031+1)</f>
        <v>116</v>
      </c>
      <c r="B4032" s="1">
        <f>IF(E4032=E4031-3,B4031+1,1)</f>
        <v>6</v>
      </c>
      <c r="C4032">
        <v>0</v>
      </c>
      <c r="D4032">
        <v>4.7791230000000002</v>
      </c>
      <c r="E4032">
        <v>88</v>
      </c>
      <c r="F4032" s="1">
        <f t="shared" si="124"/>
        <v>7744</v>
      </c>
      <c r="G4032" s="1">
        <f t="shared" si="125"/>
        <v>681472</v>
      </c>
      <c r="H4032">
        <v>0</v>
      </c>
      <c r="I4032">
        <v>0</v>
      </c>
      <c r="J4032">
        <v>1</v>
      </c>
      <c r="K4032">
        <v>0</v>
      </c>
      <c r="L4032">
        <v>0</v>
      </c>
      <c r="M4032">
        <v>0</v>
      </c>
    </row>
    <row r="4033" spans="1:13">
      <c r="A4033" s="1">
        <f>IF(E4033=E4032-3,A4032,A4032+1)</f>
        <v>116</v>
      </c>
      <c r="B4033" s="1">
        <f>IF(E4033=E4032-3,B4032+1,1)</f>
        <v>7</v>
      </c>
      <c r="C4033">
        <v>1.8867940000000001</v>
      </c>
      <c r="D4033">
        <v>4.7791230000000002</v>
      </c>
      <c r="E4033">
        <v>85</v>
      </c>
      <c r="F4033" s="1">
        <f t="shared" si="124"/>
        <v>7225</v>
      </c>
      <c r="G4033" s="1">
        <f t="shared" si="125"/>
        <v>614125</v>
      </c>
      <c r="H4033">
        <v>0</v>
      </c>
      <c r="I4033">
        <v>0</v>
      </c>
      <c r="J4033">
        <v>1</v>
      </c>
      <c r="K4033">
        <v>0</v>
      </c>
      <c r="L4033">
        <v>0</v>
      </c>
      <c r="M4033">
        <v>0</v>
      </c>
    </row>
    <row r="4034" spans="1:13">
      <c r="A4034" s="1">
        <f>IF(E4034=E4033-3,A4033,A4033+1)</f>
        <v>116</v>
      </c>
      <c r="B4034" s="1">
        <f>IF(E4034=E4033-3,B4033+1,1)</f>
        <v>8</v>
      </c>
      <c r="C4034">
        <v>0</v>
      </c>
      <c r="D4034">
        <v>4.7791230000000002</v>
      </c>
      <c r="E4034">
        <v>82</v>
      </c>
      <c r="F4034" s="1">
        <f t="shared" si="124"/>
        <v>6724</v>
      </c>
      <c r="G4034" s="1">
        <f t="shared" si="125"/>
        <v>551368</v>
      </c>
      <c r="H4034">
        <v>0</v>
      </c>
      <c r="I4034">
        <v>0</v>
      </c>
      <c r="J4034">
        <v>1</v>
      </c>
      <c r="K4034">
        <v>0</v>
      </c>
      <c r="L4034">
        <v>0</v>
      </c>
      <c r="M4034">
        <v>0</v>
      </c>
    </row>
    <row r="4035" spans="1:13">
      <c r="A4035" s="1">
        <f>IF(E4035=E4034-3,A4034,A4034+1)</f>
        <v>116</v>
      </c>
      <c r="B4035" s="1">
        <f>IF(E4035=E4034-3,B4034+1,1)</f>
        <v>9</v>
      </c>
      <c r="C4035">
        <v>0</v>
      </c>
      <c r="D4035">
        <v>4.7791230000000002</v>
      </c>
      <c r="E4035">
        <v>79</v>
      </c>
      <c r="F4035" s="1">
        <f t="shared" ref="F4035:F4098" si="126">E4035^2</f>
        <v>6241</v>
      </c>
      <c r="G4035" s="1">
        <f t="shared" ref="G4035:G4098" si="127">E4035^3</f>
        <v>493039</v>
      </c>
      <c r="H4035">
        <v>0</v>
      </c>
      <c r="I4035">
        <v>0</v>
      </c>
      <c r="J4035">
        <v>1</v>
      </c>
      <c r="K4035">
        <v>0</v>
      </c>
      <c r="L4035">
        <v>0</v>
      </c>
      <c r="M4035">
        <v>0</v>
      </c>
    </row>
    <row r="4036" spans="1:13">
      <c r="A4036" s="1">
        <f>IF(E4036=E4035-3,A4035,A4035+1)</f>
        <v>116</v>
      </c>
      <c r="B4036" s="1">
        <f>IF(E4036=E4035-3,B4035+1,1)</f>
        <v>10</v>
      </c>
      <c r="C4036">
        <v>0</v>
      </c>
      <c r="D4036">
        <v>4.7791230000000002</v>
      </c>
      <c r="E4036">
        <v>76</v>
      </c>
      <c r="F4036" s="1">
        <f t="shared" si="126"/>
        <v>5776</v>
      </c>
      <c r="G4036" s="1">
        <f t="shared" si="127"/>
        <v>438976</v>
      </c>
      <c r="H4036">
        <v>0</v>
      </c>
      <c r="I4036">
        <v>0</v>
      </c>
      <c r="J4036">
        <v>1</v>
      </c>
      <c r="K4036">
        <v>0</v>
      </c>
      <c r="L4036">
        <v>0</v>
      </c>
      <c r="M4036">
        <v>0</v>
      </c>
    </row>
    <row r="4037" spans="1:13">
      <c r="A4037" s="1">
        <f>IF(E4037=E4036-3,A4036,A4036+1)</f>
        <v>116</v>
      </c>
      <c r="B4037" s="1">
        <f>IF(E4037=E4036-3,B4036+1,1)</f>
        <v>11</v>
      </c>
      <c r="C4037">
        <v>0</v>
      </c>
      <c r="D4037">
        <v>5.0498560000000001</v>
      </c>
      <c r="E4037">
        <v>73</v>
      </c>
      <c r="F4037" s="1">
        <f t="shared" si="126"/>
        <v>5329</v>
      </c>
      <c r="G4037" s="1">
        <f t="shared" si="127"/>
        <v>389017</v>
      </c>
      <c r="H4037">
        <v>0</v>
      </c>
      <c r="I4037">
        <v>0</v>
      </c>
      <c r="J4037">
        <v>1</v>
      </c>
      <c r="K4037">
        <v>0</v>
      </c>
      <c r="L4037">
        <v>0</v>
      </c>
      <c r="M4037">
        <v>0</v>
      </c>
    </row>
    <row r="4038" spans="1:13">
      <c r="A4038" s="1">
        <f>IF(E4038=E4037-3,A4037,A4037+1)</f>
        <v>116</v>
      </c>
      <c r="B4038" s="1">
        <f>IF(E4038=E4037-3,B4037+1,1)</f>
        <v>12</v>
      </c>
      <c r="C4038">
        <v>0</v>
      </c>
      <c r="D4038">
        <v>5.0498560000000001</v>
      </c>
      <c r="E4038">
        <v>70</v>
      </c>
      <c r="F4038" s="1">
        <f t="shared" si="126"/>
        <v>4900</v>
      </c>
      <c r="G4038" s="1">
        <f t="shared" si="127"/>
        <v>343000</v>
      </c>
      <c r="H4038">
        <v>0</v>
      </c>
      <c r="I4038">
        <v>0</v>
      </c>
      <c r="J4038">
        <v>1</v>
      </c>
      <c r="K4038">
        <v>0</v>
      </c>
      <c r="L4038">
        <v>0</v>
      </c>
      <c r="M4038">
        <v>0</v>
      </c>
    </row>
    <row r="4039" spans="1:13">
      <c r="A4039" s="1">
        <f>IF(E4039=E4038-3,A4038,A4038+1)</f>
        <v>116</v>
      </c>
      <c r="B4039" s="1">
        <f>IF(E4039=E4038-3,B4038+1,1)</f>
        <v>13</v>
      </c>
      <c r="C4039">
        <v>0.94339550000000005</v>
      </c>
      <c r="D4039">
        <v>5.0498560000000001</v>
      </c>
      <c r="E4039">
        <v>67</v>
      </c>
      <c r="F4039" s="1">
        <f t="shared" si="126"/>
        <v>4489</v>
      </c>
      <c r="G4039" s="1">
        <f t="shared" si="127"/>
        <v>300763</v>
      </c>
      <c r="H4039">
        <v>0</v>
      </c>
      <c r="I4039">
        <v>0</v>
      </c>
      <c r="J4039">
        <v>1</v>
      </c>
      <c r="K4039">
        <v>0</v>
      </c>
      <c r="L4039">
        <v>0</v>
      </c>
      <c r="M4039">
        <v>0</v>
      </c>
    </row>
    <row r="4040" spans="1:13">
      <c r="A4040" s="1">
        <f>IF(E4040=E4039-3,A4039,A4039+1)</f>
        <v>116</v>
      </c>
      <c r="B4040" s="1">
        <f>IF(E4040=E4039-3,B4039+1,1)</f>
        <v>14</v>
      </c>
      <c r="C4040">
        <v>6.6037749999999997</v>
      </c>
      <c r="D4040">
        <v>5.0498560000000001</v>
      </c>
      <c r="E4040">
        <v>64</v>
      </c>
      <c r="F4040" s="1">
        <f t="shared" si="126"/>
        <v>4096</v>
      </c>
      <c r="G4040" s="1">
        <f t="shared" si="127"/>
        <v>262144</v>
      </c>
      <c r="H4040">
        <v>0</v>
      </c>
      <c r="I4040">
        <v>0</v>
      </c>
      <c r="J4040">
        <v>1</v>
      </c>
      <c r="K4040">
        <v>0</v>
      </c>
      <c r="L4040">
        <v>0</v>
      </c>
      <c r="M4040">
        <v>0</v>
      </c>
    </row>
    <row r="4041" spans="1:13">
      <c r="A4041" s="1">
        <f>IF(E4041=E4040-3,A4040,A4040+1)</f>
        <v>116</v>
      </c>
      <c r="B4041" s="1">
        <f>IF(E4041=E4040-3,B4040+1,1)</f>
        <v>15</v>
      </c>
      <c r="C4041">
        <v>0.94339550000000005</v>
      </c>
      <c r="D4041">
        <v>4.7791230000000002</v>
      </c>
      <c r="E4041">
        <v>61</v>
      </c>
      <c r="F4041" s="1">
        <f t="shared" si="126"/>
        <v>3721</v>
      </c>
      <c r="G4041" s="1">
        <f t="shared" si="127"/>
        <v>226981</v>
      </c>
      <c r="H4041">
        <v>0</v>
      </c>
      <c r="I4041">
        <v>0</v>
      </c>
      <c r="J4041">
        <v>1</v>
      </c>
      <c r="K4041">
        <v>0</v>
      </c>
      <c r="L4041">
        <v>0</v>
      </c>
      <c r="M4041">
        <v>0</v>
      </c>
    </row>
    <row r="4042" spans="1:13">
      <c r="A4042" s="1">
        <f>IF(E4042=E4041-3,A4041,A4041+1)</f>
        <v>116</v>
      </c>
      <c r="B4042" s="1">
        <f>IF(E4042=E4041-3,B4041+1,1)</f>
        <v>16</v>
      </c>
      <c r="C4042">
        <v>1.8867940000000001</v>
      </c>
      <c r="D4042">
        <v>4.7791230000000002</v>
      </c>
      <c r="E4042">
        <v>58</v>
      </c>
      <c r="F4042" s="1">
        <f t="shared" si="126"/>
        <v>3364</v>
      </c>
      <c r="G4042" s="1">
        <f t="shared" si="127"/>
        <v>195112</v>
      </c>
      <c r="H4042">
        <v>0</v>
      </c>
      <c r="I4042">
        <v>0</v>
      </c>
      <c r="J4042">
        <v>1</v>
      </c>
      <c r="K4042">
        <v>0</v>
      </c>
      <c r="L4042">
        <v>0</v>
      </c>
      <c r="M4042">
        <v>0</v>
      </c>
    </row>
    <row r="4043" spans="1:13">
      <c r="A4043" s="1">
        <f>IF(E4043=E4042-3,A4042,A4042+1)</f>
        <v>116</v>
      </c>
      <c r="B4043" s="1">
        <f>IF(E4043=E4042-3,B4042+1,1)</f>
        <v>17</v>
      </c>
      <c r="C4043">
        <v>7.5471700000000004</v>
      </c>
      <c r="D4043">
        <v>4.7791230000000002</v>
      </c>
      <c r="E4043">
        <v>55</v>
      </c>
      <c r="F4043" s="1">
        <f t="shared" si="126"/>
        <v>3025</v>
      </c>
      <c r="G4043" s="1">
        <f t="shared" si="127"/>
        <v>166375</v>
      </c>
      <c r="H4043">
        <v>0</v>
      </c>
      <c r="I4043">
        <v>0</v>
      </c>
      <c r="J4043">
        <v>1</v>
      </c>
      <c r="K4043">
        <v>0</v>
      </c>
      <c r="L4043">
        <v>0</v>
      </c>
      <c r="M4043">
        <v>0</v>
      </c>
    </row>
    <row r="4044" spans="1:13">
      <c r="A4044" s="1">
        <f>IF(E4044=E4043-3,A4043,A4043+1)</f>
        <v>116</v>
      </c>
      <c r="B4044" s="1">
        <f>IF(E4044=E4043-3,B4043+1,1)</f>
        <v>18</v>
      </c>
      <c r="C4044">
        <v>0</v>
      </c>
      <c r="D4044">
        <v>5.081404</v>
      </c>
      <c r="E4044">
        <v>52</v>
      </c>
      <c r="F4044" s="1">
        <f t="shared" si="126"/>
        <v>2704</v>
      </c>
      <c r="G4044" s="1">
        <f t="shared" si="127"/>
        <v>140608</v>
      </c>
      <c r="H4044">
        <v>0</v>
      </c>
      <c r="I4044">
        <v>0</v>
      </c>
      <c r="J4044">
        <v>1</v>
      </c>
      <c r="K4044">
        <v>0</v>
      </c>
      <c r="L4044">
        <v>0</v>
      </c>
      <c r="M4044">
        <v>0</v>
      </c>
    </row>
    <row r="4045" spans="1:13">
      <c r="A4045" s="1">
        <f>IF(E4045=E4044-3,A4044,A4044+1)</f>
        <v>116</v>
      </c>
      <c r="B4045" s="1">
        <f>IF(E4045=E4044-3,B4044+1,1)</f>
        <v>19</v>
      </c>
      <c r="C4045">
        <v>1.8867910000000001</v>
      </c>
      <c r="D4045">
        <v>5.081404</v>
      </c>
      <c r="E4045">
        <v>49</v>
      </c>
      <c r="F4045" s="1">
        <f t="shared" si="126"/>
        <v>2401</v>
      </c>
      <c r="G4045" s="1">
        <f t="shared" si="127"/>
        <v>117649</v>
      </c>
      <c r="H4045">
        <v>0</v>
      </c>
      <c r="I4045">
        <v>0</v>
      </c>
      <c r="J4045">
        <v>1</v>
      </c>
      <c r="K4045">
        <v>0</v>
      </c>
      <c r="L4045">
        <v>0</v>
      </c>
      <c r="M4045">
        <v>0</v>
      </c>
    </row>
    <row r="4046" spans="1:13">
      <c r="A4046" s="1">
        <f>IF(E4046=E4045-3,A4045,A4045+1)</f>
        <v>116</v>
      </c>
      <c r="B4046" s="1">
        <f>IF(E4046=E4045-3,B4045+1,1)</f>
        <v>20</v>
      </c>
      <c r="C4046">
        <v>0</v>
      </c>
      <c r="D4046">
        <v>5.09375</v>
      </c>
      <c r="E4046">
        <v>46</v>
      </c>
      <c r="F4046" s="1">
        <f t="shared" si="126"/>
        <v>2116</v>
      </c>
      <c r="G4046" s="1">
        <f t="shared" si="127"/>
        <v>97336</v>
      </c>
      <c r="H4046">
        <v>0</v>
      </c>
      <c r="I4046">
        <v>0</v>
      </c>
      <c r="J4046">
        <v>1</v>
      </c>
      <c r="K4046">
        <v>0</v>
      </c>
      <c r="L4046">
        <v>0</v>
      </c>
      <c r="M4046">
        <v>0</v>
      </c>
    </row>
    <row r="4047" spans="1:13">
      <c r="A4047" s="1">
        <f>IF(E4047=E4046-3,A4046,A4046+1)</f>
        <v>116</v>
      </c>
      <c r="B4047" s="1">
        <f>IF(E4047=E4046-3,B4046+1,1)</f>
        <v>21</v>
      </c>
      <c r="C4047">
        <v>6.6037710000000001</v>
      </c>
      <c r="D4047">
        <v>5.123964</v>
      </c>
      <c r="E4047">
        <v>43</v>
      </c>
      <c r="F4047" s="1">
        <f t="shared" si="126"/>
        <v>1849</v>
      </c>
      <c r="G4047" s="1">
        <f t="shared" si="127"/>
        <v>79507</v>
      </c>
      <c r="H4047">
        <v>0</v>
      </c>
      <c r="I4047">
        <v>0</v>
      </c>
      <c r="J4047">
        <v>1</v>
      </c>
      <c r="K4047">
        <v>0</v>
      </c>
      <c r="L4047">
        <v>0</v>
      </c>
      <c r="M4047">
        <v>0</v>
      </c>
    </row>
    <row r="4048" spans="1:13">
      <c r="A4048" s="1">
        <f>IF(E4048=E4047-3,A4047,A4047+1)</f>
        <v>116</v>
      </c>
      <c r="B4048" s="1">
        <f>IF(E4048=E4047-3,B4047+1,1)</f>
        <v>22</v>
      </c>
      <c r="C4048">
        <v>4.7169800000000004</v>
      </c>
      <c r="D4048">
        <v>5.09375</v>
      </c>
      <c r="E4048">
        <v>40</v>
      </c>
      <c r="F4048" s="1">
        <f t="shared" si="126"/>
        <v>1600</v>
      </c>
      <c r="G4048" s="1">
        <f t="shared" si="127"/>
        <v>64000</v>
      </c>
      <c r="H4048">
        <v>0</v>
      </c>
      <c r="I4048">
        <v>0</v>
      </c>
      <c r="J4048">
        <v>1</v>
      </c>
      <c r="K4048">
        <v>0</v>
      </c>
      <c r="L4048">
        <v>0</v>
      </c>
      <c r="M4048">
        <v>0</v>
      </c>
    </row>
    <row r="4049" spans="1:13">
      <c r="A4049" s="1">
        <f>IF(E4049=E4048-3,A4048,A4048+1)</f>
        <v>116</v>
      </c>
      <c r="B4049" s="1">
        <f>IF(E4049=E4048-3,B4048+1,1)</f>
        <v>23</v>
      </c>
      <c r="C4049">
        <v>-0.94339249999999997</v>
      </c>
      <c r="D4049">
        <v>5.09375</v>
      </c>
      <c r="E4049">
        <v>37</v>
      </c>
      <c r="F4049" s="1">
        <f t="shared" si="126"/>
        <v>1369</v>
      </c>
      <c r="G4049" s="1">
        <f t="shared" si="127"/>
        <v>50653</v>
      </c>
      <c r="H4049">
        <v>0</v>
      </c>
      <c r="I4049">
        <v>0</v>
      </c>
      <c r="J4049">
        <v>1</v>
      </c>
      <c r="K4049">
        <v>0</v>
      </c>
      <c r="L4049">
        <v>0</v>
      </c>
      <c r="M4049">
        <v>0</v>
      </c>
    </row>
    <row r="4050" spans="1:13">
      <c r="A4050" s="1">
        <f>IF(E4050=E4049-3,A4049,A4049+1)</f>
        <v>116</v>
      </c>
      <c r="B4050" s="1">
        <f>IF(E4050=E4049-3,B4049+1,1)</f>
        <v>24</v>
      </c>
      <c r="C4050">
        <v>4.7169800000000004</v>
      </c>
      <c r="D4050">
        <v>4.8121840000000002</v>
      </c>
      <c r="E4050">
        <v>34</v>
      </c>
      <c r="F4050" s="1">
        <f t="shared" si="126"/>
        <v>1156</v>
      </c>
      <c r="G4050" s="1">
        <f t="shared" si="127"/>
        <v>39304</v>
      </c>
      <c r="H4050">
        <v>0</v>
      </c>
      <c r="I4050">
        <v>0</v>
      </c>
      <c r="J4050">
        <v>1</v>
      </c>
      <c r="K4050">
        <v>0</v>
      </c>
      <c r="L4050">
        <v>0</v>
      </c>
      <c r="M4050">
        <v>0</v>
      </c>
    </row>
    <row r="4051" spans="1:13">
      <c r="A4051" s="1">
        <f>IF(E4051=E4050-3,A4050,A4050+1)</f>
        <v>116</v>
      </c>
      <c r="B4051" s="1">
        <f>IF(E4051=E4050-3,B4050+1,1)</f>
        <v>25</v>
      </c>
      <c r="C4051">
        <v>2.8301889999999998</v>
      </c>
      <c r="D4051">
        <v>5.1059460000000003</v>
      </c>
      <c r="E4051">
        <v>31</v>
      </c>
      <c r="F4051" s="1">
        <f t="shared" si="126"/>
        <v>961</v>
      </c>
      <c r="G4051" s="1">
        <f t="shared" si="127"/>
        <v>29791</v>
      </c>
      <c r="H4051">
        <v>0</v>
      </c>
      <c r="I4051">
        <v>0</v>
      </c>
      <c r="J4051">
        <v>1</v>
      </c>
      <c r="K4051">
        <v>0</v>
      </c>
      <c r="L4051">
        <v>0</v>
      </c>
      <c r="M4051">
        <v>0</v>
      </c>
    </row>
    <row r="4052" spans="1:13">
      <c r="A4052" s="1">
        <f>IF(E4052=E4051-3,A4051,A4051+1)</f>
        <v>116</v>
      </c>
      <c r="B4052" s="1">
        <f>IF(E4052=E4051-3,B4051+1,1)</f>
        <v>26</v>
      </c>
      <c r="C4052">
        <v>9.433961</v>
      </c>
      <c r="D4052">
        <v>5.1059460000000003</v>
      </c>
      <c r="E4052">
        <v>28</v>
      </c>
      <c r="F4052" s="1">
        <f t="shared" si="126"/>
        <v>784</v>
      </c>
      <c r="G4052" s="1">
        <f t="shared" si="127"/>
        <v>21952</v>
      </c>
      <c r="H4052">
        <v>0</v>
      </c>
      <c r="I4052">
        <v>0</v>
      </c>
      <c r="J4052">
        <v>1</v>
      </c>
      <c r="K4052">
        <v>0</v>
      </c>
      <c r="L4052">
        <v>0</v>
      </c>
      <c r="M4052">
        <v>0</v>
      </c>
    </row>
    <row r="4053" spans="1:13">
      <c r="A4053" s="1">
        <f>IF(E4053=E4052-3,A4052,A4052+1)</f>
        <v>116</v>
      </c>
      <c r="B4053" s="1">
        <f>IF(E4053=E4052-3,B4052+1,1)</f>
        <v>27</v>
      </c>
      <c r="C4053">
        <v>0.94339850000000003</v>
      </c>
      <c r="D4053">
        <v>4.8121840000000002</v>
      </c>
      <c r="E4053">
        <v>25</v>
      </c>
      <c r="F4053" s="1">
        <f t="shared" si="126"/>
        <v>625</v>
      </c>
      <c r="G4053" s="1">
        <f t="shared" si="127"/>
        <v>15625</v>
      </c>
      <c r="H4053">
        <v>0</v>
      </c>
      <c r="I4053">
        <v>0</v>
      </c>
      <c r="J4053">
        <v>1</v>
      </c>
      <c r="K4053">
        <v>0</v>
      </c>
      <c r="L4053">
        <v>0</v>
      </c>
      <c r="M4053">
        <v>0</v>
      </c>
    </row>
    <row r="4054" spans="1:13">
      <c r="A4054" s="1">
        <f>IF(E4054=E4053-3,A4053,A4053+1)</f>
        <v>116</v>
      </c>
      <c r="B4054" s="1">
        <f>IF(E4054=E4053-3,B4053+1,1)</f>
        <v>28</v>
      </c>
      <c r="C4054">
        <v>6.6037710000000001</v>
      </c>
      <c r="D4054">
        <v>4.8121840000000002</v>
      </c>
      <c r="E4054">
        <v>22</v>
      </c>
      <c r="F4054" s="1">
        <f t="shared" si="126"/>
        <v>484</v>
      </c>
      <c r="G4054" s="1">
        <f t="shared" si="127"/>
        <v>10648</v>
      </c>
      <c r="H4054">
        <v>0</v>
      </c>
      <c r="I4054">
        <v>0</v>
      </c>
      <c r="J4054">
        <v>1</v>
      </c>
      <c r="K4054">
        <v>0</v>
      </c>
      <c r="L4054">
        <v>0</v>
      </c>
      <c r="M4054">
        <v>0</v>
      </c>
    </row>
    <row r="4055" spans="1:13">
      <c r="A4055" s="1">
        <f>IF(E4055=E4054-3,A4054,A4054+1)</f>
        <v>116</v>
      </c>
      <c r="B4055" s="1">
        <f>IF(E4055=E4054-3,B4054+1,1)</f>
        <v>29</v>
      </c>
      <c r="C4055">
        <v>2.8301889999999998</v>
      </c>
      <c r="D4055">
        <v>4.8121840000000002</v>
      </c>
      <c r="E4055">
        <v>19</v>
      </c>
      <c r="F4055" s="1">
        <f t="shared" si="126"/>
        <v>361</v>
      </c>
      <c r="G4055" s="1">
        <f t="shared" si="127"/>
        <v>6859</v>
      </c>
      <c r="H4055">
        <v>0</v>
      </c>
      <c r="I4055">
        <v>0</v>
      </c>
      <c r="J4055">
        <v>1</v>
      </c>
      <c r="K4055">
        <v>0</v>
      </c>
      <c r="L4055">
        <v>0</v>
      </c>
      <c r="M4055">
        <v>0</v>
      </c>
    </row>
    <row r="4056" spans="1:13">
      <c r="A4056" s="1">
        <f>IF(E4056=E4055-3,A4055,A4055+1)</f>
        <v>116</v>
      </c>
      <c r="B4056" s="1">
        <f>IF(E4056=E4055-3,B4055+1,1)</f>
        <v>30</v>
      </c>
      <c r="C4056">
        <v>0</v>
      </c>
      <c r="D4056">
        <v>5.1059460000000003</v>
      </c>
      <c r="E4056">
        <v>16</v>
      </c>
      <c r="F4056" s="1">
        <f t="shared" si="126"/>
        <v>256</v>
      </c>
      <c r="G4056" s="1">
        <f t="shared" si="127"/>
        <v>4096</v>
      </c>
      <c r="H4056">
        <v>0</v>
      </c>
      <c r="I4056">
        <v>0</v>
      </c>
      <c r="J4056">
        <v>1</v>
      </c>
      <c r="K4056">
        <v>0</v>
      </c>
      <c r="L4056">
        <v>0</v>
      </c>
      <c r="M4056">
        <v>0</v>
      </c>
    </row>
    <row r="4057" spans="1:13">
      <c r="A4057" s="1">
        <f>IF(E4057=E4056-3,A4056,A4056+1)</f>
        <v>116</v>
      </c>
      <c r="B4057" s="1">
        <f>IF(E4057=E4056-3,B4056+1,1)</f>
        <v>31</v>
      </c>
      <c r="C4057">
        <v>7.5471700000000004</v>
      </c>
      <c r="D4057">
        <v>4.8121840000000002</v>
      </c>
      <c r="E4057">
        <v>13</v>
      </c>
      <c r="F4057" s="1">
        <f t="shared" si="126"/>
        <v>169</v>
      </c>
      <c r="G4057" s="1">
        <f t="shared" si="127"/>
        <v>2197</v>
      </c>
      <c r="H4057">
        <v>0</v>
      </c>
      <c r="I4057">
        <v>0</v>
      </c>
      <c r="J4057">
        <v>1</v>
      </c>
      <c r="K4057">
        <v>0</v>
      </c>
      <c r="L4057">
        <v>0</v>
      </c>
      <c r="M4057">
        <v>0</v>
      </c>
    </row>
    <row r="4058" spans="1:13">
      <c r="A4058" s="1">
        <f>IF(E4058=E4057-3,A4057,A4057+1)</f>
        <v>116</v>
      </c>
      <c r="B4058" s="1">
        <f>IF(E4058=E4057-3,B4057+1,1)</f>
        <v>32</v>
      </c>
      <c r="C4058">
        <v>0</v>
      </c>
      <c r="D4058">
        <v>5.4293459999999998</v>
      </c>
      <c r="E4058">
        <v>10</v>
      </c>
      <c r="F4058" s="1">
        <f t="shared" si="126"/>
        <v>100</v>
      </c>
      <c r="G4058" s="1">
        <f t="shared" si="127"/>
        <v>1000</v>
      </c>
      <c r="H4058">
        <v>0</v>
      </c>
      <c r="I4058">
        <v>0</v>
      </c>
      <c r="J4058">
        <v>1</v>
      </c>
      <c r="K4058">
        <v>0</v>
      </c>
      <c r="L4058">
        <v>0</v>
      </c>
      <c r="M4058">
        <v>0</v>
      </c>
    </row>
    <row r="4059" spans="1:13">
      <c r="A4059" s="1">
        <f>IF(E4059=E4058-3,A4058,A4058+1)</f>
        <v>116</v>
      </c>
      <c r="B4059" s="1">
        <f>IF(E4059=E4058-3,B4058+1,1)</f>
        <v>33</v>
      </c>
      <c r="C4059">
        <v>-2.8301889999999998</v>
      </c>
      <c r="D4059">
        <v>5.4293459999999998</v>
      </c>
      <c r="E4059">
        <v>7</v>
      </c>
      <c r="F4059" s="1">
        <f t="shared" si="126"/>
        <v>49</v>
      </c>
      <c r="G4059" s="1">
        <f t="shared" si="127"/>
        <v>343</v>
      </c>
      <c r="H4059">
        <v>0</v>
      </c>
      <c r="I4059">
        <v>0</v>
      </c>
      <c r="J4059">
        <v>1</v>
      </c>
      <c r="K4059">
        <v>0</v>
      </c>
      <c r="L4059">
        <v>0</v>
      </c>
      <c r="M4059">
        <v>0</v>
      </c>
    </row>
    <row r="4060" spans="1:13">
      <c r="A4060" s="1">
        <f>IF(E4060=E4059-3,A4059,A4059+1)</f>
        <v>116</v>
      </c>
      <c r="B4060" s="1">
        <f>IF(E4060=E4059-3,B4059+1,1)</f>
        <v>34</v>
      </c>
      <c r="C4060">
        <v>3.7735880000000002</v>
      </c>
      <c r="D4060">
        <v>5.4293459999999998</v>
      </c>
      <c r="E4060">
        <v>4</v>
      </c>
      <c r="F4060" s="1">
        <f t="shared" si="126"/>
        <v>16</v>
      </c>
      <c r="G4060" s="1">
        <f t="shared" si="127"/>
        <v>64</v>
      </c>
      <c r="H4060">
        <v>0</v>
      </c>
      <c r="I4060">
        <v>0</v>
      </c>
      <c r="J4060">
        <v>1</v>
      </c>
      <c r="K4060">
        <v>0</v>
      </c>
      <c r="L4060">
        <v>0</v>
      </c>
      <c r="M4060">
        <v>0</v>
      </c>
    </row>
    <row r="4061" spans="1:13">
      <c r="A4061" s="1">
        <f>IF(E4061=E4060-3,A4060,A4060+1)</f>
        <v>116</v>
      </c>
      <c r="B4061" s="1">
        <f>IF(E4061=E4060-3,B4060+1,1)</f>
        <v>35</v>
      </c>
      <c r="C4061">
        <v>-6.603777</v>
      </c>
      <c r="D4061">
        <v>5.6454469999999999</v>
      </c>
      <c r="E4061">
        <v>1</v>
      </c>
      <c r="F4061" s="1">
        <f t="shared" si="126"/>
        <v>1</v>
      </c>
      <c r="G4061" s="1">
        <f t="shared" si="127"/>
        <v>1</v>
      </c>
      <c r="H4061">
        <v>0</v>
      </c>
      <c r="I4061">
        <v>0</v>
      </c>
      <c r="J4061">
        <v>1</v>
      </c>
      <c r="K4061">
        <v>0</v>
      </c>
      <c r="L4061">
        <v>0</v>
      </c>
      <c r="M4061">
        <v>0</v>
      </c>
    </row>
    <row r="4062" spans="1:13">
      <c r="A4062" s="1">
        <f>IF(E4062=E4061-3,A4061,A4061+1)</f>
        <v>117</v>
      </c>
      <c r="B4062" s="1">
        <f>IF(E4062=E4061-3,B4061+1,1)</f>
        <v>1</v>
      </c>
      <c r="E4062">
        <v>103</v>
      </c>
      <c r="F4062" s="1">
        <f t="shared" si="126"/>
        <v>10609</v>
      </c>
      <c r="G4062" s="1">
        <f t="shared" si="127"/>
        <v>1092727</v>
      </c>
      <c r="H4062">
        <v>0</v>
      </c>
      <c r="I4062">
        <v>0</v>
      </c>
      <c r="J4062">
        <v>1</v>
      </c>
      <c r="K4062">
        <v>0</v>
      </c>
      <c r="L4062">
        <v>0</v>
      </c>
      <c r="M4062">
        <v>0</v>
      </c>
    </row>
    <row r="4063" spans="1:13">
      <c r="A4063" s="1">
        <f>IF(E4063=E4062-3,A4062,A4062+1)</f>
        <v>117</v>
      </c>
      <c r="B4063" s="1">
        <f>IF(E4063=E4062-3,B4062+1,1)</f>
        <v>2</v>
      </c>
      <c r="C4063">
        <v>0</v>
      </c>
      <c r="D4063">
        <v>5.7430029999999999</v>
      </c>
      <c r="E4063">
        <v>100</v>
      </c>
      <c r="F4063" s="1">
        <f t="shared" si="126"/>
        <v>10000</v>
      </c>
      <c r="G4063" s="1">
        <f t="shared" si="127"/>
        <v>1000000</v>
      </c>
      <c r="H4063">
        <v>0</v>
      </c>
      <c r="I4063">
        <v>0</v>
      </c>
      <c r="J4063">
        <v>1</v>
      </c>
      <c r="K4063">
        <v>0</v>
      </c>
      <c r="L4063">
        <v>0</v>
      </c>
      <c r="M4063">
        <v>0</v>
      </c>
    </row>
    <row r="4064" spans="1:13">
      <c r="A4064" s="1">
        <f>IF(E4064=E4063-3,A4063,A4063+1)</f>
        <v>117</v>
      </c>
      <c r="B4064" s="1">
        <f>IF(E4064=E4063-3,B4063+1,1)</f>
        <v>3</v>
      </c>
      <c r="C4064">
        <v>3.5714299999999999</v>
      </c>
      <c r="D4064">
        <v>5.7430029999999999</v>
      </c>
      <c r="E4064">
        <v>97</v>
      </c>
      <c r="F4064" s="1">
        <f t="shared" si="126"/>
        <v>9409</v>
      </c>
      <c r="G4064" s="1">
        <f t="shared" si="127"/>
        <v>912673</v>
      </c>
      <c r="H4064">
        <v>0</v>
      </c>
      <c r="I4064">
        <v>0</v>
      </c>
      <c r="J4064">
        <v>1</v>
      </c>
      <c r="K4064">
        <v>0</v>
      </c>
      <c r="L4064">
        <v>0</v>
      </c>
      <c r="M4064">
        <v>0</v>
      </c>
    </row>
    <row r="4065" spans="1:13">
      <c r="A4065" s="1">
        <f>IF(E4065=E4064-3,A4064,A4064+1)</f>
        <v>117</v>
      </c>
      <c r="B4065" s="1">
        <f>IF(E4065=E4064-3,B4064+1,1)</f>
        <v>4</v>
      </c>
      <c r="C4065">
        <v>1.7857130000000001</v>
      </c>
      <c r="D4065">
        <v>5.758902</v>
      </c>
      <c r="E4065">
        <v>94</v>
      </c>
      <c r="F4065" s="1">
        <f t="shared" si="126"/>
        <v>8836</v>
      </c>
      <c r="G4065" s="1">
        <f t="shared" si="127"/>
        <v>830584</v>
      </c>
      <c r="H4065">
        <v>0</v>
      </c>
      <c r="I4065">
        <v>0</v>
      </c>
      <c r="J4065">
        <v>1</v>
      </c>
      <c r="K4065">
        <v>0</v>
      </c>
      <c r="L4065">
        <v>0</v>
      </c>
      <c r="M4065">
        <v>0</v>
      </c>
    </row>
    <row r="4066" spans="1:13">
      <c r="A4066" s="1">
        <f>IF(E4066=E4065-3,A4065,A4065+1)</f>
        <v>117</v>
      </c>
      <c r="B4066" s="1">
        <f>IF(E4066=E4065-3,B4065+1,1)</f>
        <v>5</v>
      </c>
      <c r="C4066">
        <v>1.7857130000000001</v>
      </c>
      <c r="D4066">
        <v>5.7430029999999999</v>
      </c>
      <c r="E4066">
        <v>91</v>
      </c>
      <c r="F4066" s="1">
        <f t="shared" si="126"/>
        <v>8281</v>
      </c>
      <c r="G4066" s="1">
        <f t="shared" si="127"/>
        <v>753571</v>
      </c>
      <c r="H4066">
        <v>0</v>
      </c>
      <c r="I4066">
        <v>0</v>
      </c>
      <c r="J4066">
        <v>1</v>
      </c>
      <c r="K4066">
        <v>0</v>
      </c>
      <c r="L4066">
        <v>0</v>
      </c>
      <c r="M4066">
        <v>0</v>
      </c>
    </row>
    <row r="4067" spans="1:13">
      <c r="A4067" s="1">
        <f>IF(E4067=E4066-3,A4066,A4066+1)</f>
        <v>117</v>
      </c>
      <c r="B4067" s="1">
        <f>IF(E4067=E4066-3,B4066+1,1)</f>
        <v>6</v>
      </c>
      <c r="C4067">
        <v>0</v>
      </c>
      <c r="D4067">
        <v>5.758902</v>
      </c>
      <c r="E4067">
        <v>88</v>
      </c>
      <c r="F4067" s="1">
        <f t="shared" si="126"/>
        <v>7744</v>
      </c>
      <c r="G4067" s="1">
        <f t="shared" si="127"/>
        <v>681472</v>
      </c>
      <c r="H4067">
        <v>0</v>
      </c>
      <c r="I4067">
        <v>0</v>
      </c>
      <c r="J4067">
        <v>1</v>
      </c>
      <c r="K4067">
        <v>0</v>
      </c>
      <c r="L4067">
        <v>0</v>
      </c>
      <c r="M4067">
        <v>0</v>
      </c>
    </row>
    <row r="4068" spans="1:13">
      <c r="A4068" s="1">
        <f>IF(E4068=E4067-3,A4067,A4067+1)</f>
        <v>117</v>
      </c>
      <c r="B4068" s="1">
        <f>IF(E4068=E4067-3,B4067+1,1)</f>
        <v>7</v>
      </c>
      <c r="C4068">
        <v>0.89285970000000003</v>
      </c>
      <c r="D4068">
        <v>5.758902</v>
      </c>
      <c r="E4068">
        <v>85</v>
      </c>
      <c r="F4068" s="1">
        <f t="shared" si="126"/>
        <v>7225</v>
      </c>
      <c r="G4068" s="1">
        <f t="shared" si="127"/>
        <v>614125</v>
      </c>
      <c r="H4068">
        <v>0</v>
      </c>
      <c r="I4068">
        <v>0</v>
      </c>
      <c r="J4068">
        <v>1</v>
      </c>
      <c r="K4068">
        <v>0</v>
      </c>
      <c r="L4068">
        <v>0</v>
      </c>
      <c r="M4068">
        <v>0</v>
      </c>
    </row>
    <row r="4069" spans="1:13">
      <c r="A4069" s="1">
        <f>IF(E4069=E4068-3,A4068,A4068+1)</f>
        <v>117</v>
      </c>
      <c r="B4069" s="1">
        <f>IF(E4069=E4068-3,B4068+1,1)</f>
        <v>8</v>
      </c>
      <c r="C4069">
        <v>0.89285369999999997</v>
      </c>
      <c r="D4069">
        <v>5.758902</v>
      </c>
      <c r="E4069">
        <v>82</v>
      </c>
      <c r="F4069" s="1">
        <f t="shared" si="126"/>
        <v>6724</v>
      </c>
      <c r="G4069" s="1">
        <f t="shared" si="127"/>
        <v>551368</v>
      </c>
      <c r="H4069">
        <v>0</v>
      </c>
      <c r="I4069">
        <v>0</v>
      </c>
      <c r="J4069">
        <v>1</v>
      </c>
      <c r="K4069">
        <v>0</v>
      </c>
      <c r="L4069">
        <v>0</v>
      </c>
      <c r="M4069">
        <v>0</v>
      </c>
    </row>
    <row r="4070" spans="1:13">
      <c r="A4070" s="1">
        <f>IF(E4070=E4069-3,A4069,A4069+1)</f>
        <v>117</v>
      </c>
      <c r="B4070" s="1">
        <f>IF(E4070=E4069-3,B4069+1,1)</f>
        <v>9</v>
      </c>
      <c r="C4070">
        <v>0.89285970000000003</v>
      </c>
      <c r="D4070">
        <v>5.7745509999999998</v>
      </c>
      <c r="E4070">
        <v>79</v>
      </c>
      <c r="F4070" s="1">
        <f t="shared" si="126"/>
        <v>6241</v>
      </c>
      <c r="G4070" s="1">
        <f t="shared" si="127"/>
        <v>493039</v>
      </c>
      <c r="H4070">
        <v>0</v>
      </c>
      <c r="I4070">
        <v>0</v>
      </c>
      <c r="J4070">
        <v>1</v>
      </c>
      <c r="K4070">
        <v>0</v>
      </c>
      <c r="L4070">
        <v>0</v>
      </c>
      <c r="M4070">
        <v>0</v>
      </c>
    </row>
    <row r="4071" spans="1:13">
      <c r="A4071" s="1">
        <f>IF(E4071=E4070-3,A4070,A4070+1)</f>
        <v>117</v>
      </c>
      <c r="B4071" s="1">
        <f>IF(E4071=E4070-3,B4070+1,1)</f>
        <v>10</v>
      </c>
      <c r="C4071">
        <v>8.0357129999999994</v>
      </c>
      <c r="D4071">
        <v>5.758902</v>
      </c>
      <c r="E4071">
        <v>76</v>
      </c>
      <c r="F4071" s="1">
        <f t="shared" si="126"/>
        <v>5776</v>
      </c>
      <c r="G4071" s="1">
        <f t="shared" si="127"/>
        <v>438976</v>
      </c>
      <c r="H4071">
        <v>0</v>
      </c>
      <c r="I4071">
        <v>0</v>
      </c>
      <c r="J4071">
        <v>1</v>
      </c>
      <c r="K4071">
        <v>0</v>
      </c>
      <c r="L4071">
        <v>0</v>
      </c>
      <c r="M4071">
        <v>0</v>
      </c>
    </row>
    <row r="4072" spans="1:13">
      <c r="A4072" s="1">
        <f>IF(E4072=E4071-3,A4071,A4071+1)</f>
        <v>117</v>
      </c>
      <c r="B4072" s="1">
        <f>IF(E4072=E4071-3,B4071+1,1)</f>
        <v>11</v>
      </c>
      <c r="C4072">
        <v>5.3571460000000002</v>
      </c>
      <c r="D4072">
        <v>5.758902</v>
      </c>
      <c r="E4072">
        <v>73</v>
      </c>
      <c r="F4072" s="1">
        <f t="shared" si="126"/>
        <v>5329</v>
      </c>
      <c r="G4072" s="1">
        <f t="shared" si="127"/>
        <v>389017</v>
      </c>
      <c r="H4072">
        <v>0</v>
      </c>
      <c r="I4072">
        <v>0</v>
      </c>
      <c r="J4072">
        <v>1</v>
      </c>
      <c r="K4072">
        <v>0</v>
      </c>
      <c r="L4072">
        <v>0</v>
      </c>
      <c r="M4072">
        <v>0</v>
      </c>
    </row>
    <row r="4073" spans="1:13">
      <c r="A4073" s="1">
        <f>IF(E4073=E4072-3,A4072,A4072+1)</f>
        <v>117</v>
      </c>
      <c r="B4073" s="1">
        <f>IF(E4073=E4072-3,B4072+1,1)</f>
        <v>12</v>
      </c>
      <c r="C4073">
        <v>0</v>
      </c>
      <c r="D4073">
        <v>5.758902</v>
      </c>
      <c r="E4073">
        <v>70</v>
      </c>
      <c r="F4073" s="1">
        <f t="shared" si="126"/>
        <v>4900</v>
      </c>
      <c r="G4073" s="1">
        <f t="shared" si="127"/>
        <v>343000</v>
      </c>
      <c r="H4073">
        <v>0</v>
      </c>
      <c r="I4073">
        <v>0</v>
      </c>
      <c r="J4073">
        <v>1</v>
      </c>
      <c r="K4073">
        <v>0</v>
      </c>
      <c r="L4073">
        <v>0</v>
      </c>
      <c r="M4073">
        <v>0</v>
      </c>
    </row>
    <row r="4074" spans="1:13">
      <c r="A4074" s="1">
        <f>IF(E4074=E4073-3,A4073,A4073+1)</f>
        <v>117</v>
      </c>
      <c r="B4074" s="1">
        <f>IF(E4074=E4073-3,B4073+1,1)</f>
        <v>13</v>
      </c>
      <c r="C4074">
        <v>0</v>
      </c>
      <c r="D4074">
        <v>5.758902</v>
      </c>
      <c r="E4074">
        <v>67</v>
      </c>
      <c r="F4074" s="1">
        <f t="shared" si="126"/>
        <v>4489</v>
      </c>
      <c r="G4074" s="1">
        <f t="shared" si="127"/>
        <v>300763</v>
      </c>
      <c r="H4074">
        <v>0</v>
      </c>
      <c r="I4074">
        <v>0</v>
      </c>
      <c r="J4074">
        <v>1</v>
      </c>
      <c r="K4074">
        <v>0</v>
      </c>
      <c r="L4074">
        <v>0</v>
      </c>
      <c r="M4074">
        <v>0</v>
      </c>
    </row>
    <row r="4075" spans="1:13">
      <c r="A4075" s="1">
        <f>IF(E4075=E4074-3,A4074,A4074+1)</f>
        <v>117</v>
      </c>
      <c r="B4075" s="1">
        <f>IF(E4075=E4074-3,B4074+1,1)</f>
        <v>14</v>
      </c>
      <c r="C4075">
        <v>6.25</v>
      </c>
      <c r="D4075">
        <v>5.758902</v>
      </c>
      <c r="E4075">
        <v>64</v>
      </c>
      <c r="F4075" s="1">
        <f t="shared" si="126"/>
        <v>4096</v>
      </c>
      <c r="G4075" s="1">
        <f t="shared" si="127"/>
        <v>262144</v>
      </c>
      <c r="H4075">
        <v>0</v>
      </c>
      <c r="I4075">
        <v>0</v>
      </c>
      <c r="J4075">
        <v>1</v>
      </c>
      <c r="K4075">
        <v>0</v>
      </c>
      <c r="L4075">
        <v>0</v>
      </c>
      <c r="M4075">
        <v>0</v>
      </c>
    </row>
    <row r="4076" spans="1:13">
      <c r="A4076" s="1">
        <f>IF(E4076=E4075-3,A4075,A4075+1)</f>
        <v>117</v>
      </c>
      <c r="B4076" s="1">
        <f>IF(E4076=E4075-3,B4075+1,1)</f>
        <v>15</v>
      </c>
      <c r="C4076">
        <v>0.89285369999999997</v>
      </c>
      <c r="D4076">
        <v>5.758902</v>
      </c>
      <c r="E4076">
        <v>61</v>
      </c>
      <c r="F4076" s="1">
        <f t="shared" si="126"/>
        <v>3721</v>
      </c>
      <c r="G4076" s="1">
        <f t="shared" si="127"/>
        <v>226981</v>
      </c>
      <c r="H4076">
        <v>0</v>
      </c>
      <c r="I4076">
        <v>0</v>
      </c>
      <c r="J4076">
        <v>1</v>
      </c>
      <c r="K4076">
        <v>0</v>
      </c>
      <c r="L4076">
        <v>0</v>
      </c>
      <c r="M4076">
        <v>0</v>
      </c>
    </row>
    <row r="4077" spans="1:13">
      <c r="A4077" s="1">
        <f>IF(E4077=E4076-3,A4076,A4076+1)</f>
        <v>117</v>
      </c>
      <c r="B4077" s="1">
        <f>IF(E4077=E4076-3,B4076+1,1)</f>
        <v>16</v>
      </c>
      <c r="C4077">
        <v>4.4642869999999997</v>
      </c>
      <c r="D4077">
        <v>5.7745509999999998</v>
      </c>
      <c r="E4077">
        <v>58</v>
      </c>
      <c r="F4077" s="1">
        <f t="shared" si="126"/>
        <v>3364</v>
      </c>
      <c r="G4077" s="1">
        <f t="shared" si="127"/>
        <v>195112</v>
      </c>
      <c r="H4077">
        <v>0</v>
      </c>
      <c r="I4077">
        <v>0</v>
      </c>
      <c r="J4077">
        <v>1</v>
      </c>
      <c r="K4077">
        <v>0</v>
      </c>
      <c r="L4077">
        <v>0</v>
      </c>
      <c r="M4077">
        <v>0</v>
      </c>
    </row>
    <row r="4078" spans="1:13">
      <c r="A4078" s="1">
        <f>IF(E4078=E4077-3,A4077,A4077+1)</f>
        <v>117</v>
      </c>
      <c r="B4078" s="1">
        <f>IF(E4078=E4077-3,B4077+1,1)</f>
        <v>17</v>
      </c>
      <c r="C4078">
        <v>0.89285970000000003</v>
      </c>
      <c r="D4078">
        <v>5.7745509999999998</v>
      </c>
      <c r="E4078">
        <v>55</v>
      </c>
      <c r="F4078" s="1">
        <f t="shared" si="126"/>
        <v>3025</v>
      </c>
      <c r="G4078" s="1">
        <f t="shared" si="127"/>
        <v>166375</v>
      </c>
      <c r="H4078">
        <v>0</v>
      </c>
      <c r="I4078">
        <v>0</v>
      </c>
      <c r="J4078">
        <v>1</v>
      </c>
      <c r="K4078">
        <v>0</v>
      </c>
      <c r="L4078">
        <v>0</v>
      </c>
      <c r="M4078">
        <v>0</v>
      </c>
    </row>
    <row r="4079" spans="1:13">
      <c r="A4079" s="1">
        <f>IF(E4079=E4078-3,A4078,A4078+1)</f>
        <v>117</v>
      </c>
      <c r="B4079" s="1">
        <f>IF(E4079=E4078-3,B4078+1,1)</f>
        <v>18</v>
      </c>
      <c r="C4079">
        <v>0</v>
      </c>
      <c r="D4079">
        <v>5.7745509999999998</v>
      </c>
      <c r="E4079">
        <v>52</v>
      </c>
      <c r="F4079" s="1">
        <f t="shared" si="126"/>
        <v>2704</v>
      </c>
      <c r="G4079" s="1">
        <f t="shared" si="127"/>
        <v>140608</v>
      </c>
      <c r="H4079">
        <v>0</v>
      </c>
      <c r="I4079">
        <v>0</v>
      </c>
      <c r="J4079">
        <v>1</v>
      </c>
      <c r="K4079">
        <v>0</v>
      </c>
      <c r="L4079">
        <v>0</v>
      </c>
      <c r="M4079">
        <v>0</v>
      </c>
    </row>
    <row r="4080" spans="1:13">
      <c r="A4080" s="1">
        <f>IF(E4080=E4079-3,A4079,A4079+1)</f>
        <v>117</v>
      </c>
      <c r="B4080" s="1">
        <f>IF(E4080=E4079-3,B4079+1,1)</f>
        <v>19</v>
      </c>
      <c r="C4080">
        <v>0</v>
      </c>
      <c r="D4080">
        <v>5.7745509999999998</v>
      </c>
      <c r="E4080">
        <v>49</v>
      </c>
      <c r="F4080" s="1">
        <f t="shared" si="126"/>
        <v>2401</v>
      </c>
      <c r="G4080" s="1">
        <f t="shared" si="127"/>
        <v>117649</v>
      </c>
      <c r="H4080">
        <v>0</v>
      </c>
      <c r="I4080">
        <v>0</v>
      </c>
      <c r="J4080">
        <v>1</v>
      </c>
      <c r="K4080">
        <v>0</v>
      </c>
      <c r="L4080">
        <v>0</v>
      </c>
      <c r="M4080">
        <v>0</v>
      </c>
    </row>
    <row r="4081" spans="1:13">
      <c r="A4081" s="1">
        <f>IF(E4081=E4080-3,A4080,A4080+1)</f>
        <v>117</v>
      </c>
      <c r="B4081" s="1">
        <f>IF(E4081=E4080-3,B4080+1,1)</f>
        <v>20</v>
      </c>
      <c r="C4081">
        <v>0</v>
      </c>
      <c r="D4081">
        <v>5.7807440000000003</v>
      </c>
      <c r="E4081">
        <v>46</v>
      </c>
      <c r="F4081" s="1">
        <f t="shared" si="126"/>
        <v>2116</v>
      </c>
      <c r="G4081" s="1">
        <f t="shared" si="127"/>
        <v>97336</v>
      </c>
      <c r="H4081">
        <v>0</v>
      </c>
      <c r="I4081">
        <v>0</v>
      </c>
      <c r="J4081">
        <v>1</v>
      </c>
      <c r="K4081">
        <v>0</v>
      </c>
      <c r="L4081">
        <v>0</v>
      </c>
      <c r="M4081">
        <v>0</v>
      </c>
    </row>
    <row r="4082" spans="1:13">
      <c r="A4082" s="1">
        <f>IF(E4082=E4081-3,A4081,A4081+1)</f>
        <v>117</v>
      </c>
      <c r="B4082" s="1">
        <f>IF(E4082=E4081-3,B4081+1,1)</f>
        <v>21</v>
      </c>
      <c r="C4082">
        <v>0</v>
      </c>
      <c r="D4082">
        <v>5.7960580000000004</v>
      </c>
      <c r="E4082">
        <v>43</v>
      </c>
      <c r="F4082" s="1">
        <f t="shared" si="126"/>
        <v>1849</v>
      </c>
      <c r="G4082" s="1">
        <f t="shared" si="127"/>
        <v>79507</v>
      </c>
      <c r="H4082">
        <v>0</v>
      </c>
      <c r="I4082">
        <v>0</v>
      </c>
      <c r="J4082">
        <v>1</v>
      </c>
      <c r="K4082">
        <v>0</v>
      </c>
      <c r="L4082">
        <v>0</v>
      </c>
      <c r="M4082">
        <v>0</v>
      </c>
    </row>
    <row r="4083" spans="1:13">
      <c r="A4083" s="1">
        <f>IF(E4083=E4082-3,A4082,A4082+1)</f>
        <v>117</v>
      </c>
      <c r="B4083" s="1">
        <f>IF(E4083=E4082-3,B4082+1,1)</f>
        <v>22</v>
      </c>
      <c r="C4083">
        <v>1.7857130000000001</v>
      </c>
      <c r="D4083">
        <v>5.7807440000000003</v>
      </c>
      <c r="E4083">
        <v>40</v>
      </c>
      <c r="F4083" s="1">
        <f t="shared" si="126"/>
        <v>1600</v>
      </c>
      <c r="G4083" s="1">
        <f t="shared" si="127"/>
        <v>64000</v>
      </c>
      <c r="H4083">
        <v>0</v>
      </c>
      <c r="I4083">
        <v>0</v>
      </c>
      <c r="J4083">
        <v>1</v>
      </c>
      <c r="K4083">
        <v>0</v>
      </c>
      <c r="L4083">
        <v>0</v>
      </c>
      <c r="M4083">
        <v>0</v>
      </c>
    </row>
    <row r="4084" spans="1:13">
      <c r="A4084" s="1">
        <f>IF(E4084=E4083-3,A4083,A4083+1)</f>
        <v>117</v>
      </c>
      <c r="B4084" s="1">
        <f>IF(E4084=E4083-3,B4083+1,1)</f>
        <v>23</v>
      </c>
      <c r="C4084">
        <v>0</v>
      </c>
      <c r="D4084">
        <v>5.7807440000000003</v>
      </c>
      <c r="E4084">
        <v>37</v>
      </c>
      <c r="F4084" s="1">
        <f t="shared" si="126"/>
        <v>1369</v>
      </c>
      <c r="G4084" s="1">
        <f t="shared" si="127"/>
        <v>50653</v>
      </c>
      <c r="H4084">
        <v>0</v>
      </c>
      <c r="I4084">
        <v>0</v>
      </c>
      <c r="J4084">
        <v>1</v>
      </c>
      <c r="K4084">
        <v>0</v>
      </c>
      <c r="L4084">
        <v>0</v>
      </c>
      <c r="M4084">
        <v>0</v>
      </c>
    </row>
    <row r="4085" spans="1:13">
      <c r="A4085" s="1">
        <f>IF(E4085=E4084-3,A4084,A4084+1)</f>
        <v>117</v>
      </c>
      <c r="B4085" s="1">
        <f>IF(E4085=E4084-3,B4084+1,1)</f>
        <v>24</v>
      </c>
      <c r="C4085">
        <v>0</v>
      </c>
      <c r="D4085">
        <v>5.7868969999999997</v>
      </c>
      <c r="E4085">
        <v>34</v>
      </c>
      <c r="F4085" s="1">
        <f t="shared" si="126"/>
        <v>1156</v>
      </c>
      <c r="G4085" s="1">
        <f t="shared" si="127"/>
        <v>39304</v>
      </c>
      <c r="H4085">
        <v>0</v>
      </c>
      <c r="I4085">
        <v>0</v>
      </c>
      <c r="J4085">
        <v>1</v>
      </c>
      <c r="K4085">
        <v>0</v>
      </c>
      <c r="L4085">
        <v>0</v>
      </c>
      <c r="M4085">
        <v>0</v>
      </c>
    </row>
    <row r="4086" spans="1:13">
      <c r="A4086" s="1">
        <f>IF(E4086=E4085-3,A4085,A4085+1)</f>
        <v>117</v>
      </c>
      <c r="B4086" s="1">
        <f>IF(E4086=E4085-3,B4085+1,1)</f>
        <v>25</v>
      </c>
      <c r="C4086">
        <v>0</v>
      </c>
      <c r="D4086">
        <v>5.7868969999999997</v>
      </c>
      <c r="E4086">
        <v>31</v>
      </c>
      <c r="F4086" s="1">
        <f t="shared" si="126"/>
        <v>961</v>
      </c>
      <c r="G4086" s="1">
        <f t="shared" si="127"/>
        <v>29791</v>
      </c>
      <c r="H4086">
        <v>0</v>
      </c>
      <c r="I4086">
        <v>0</v>
      </c>
      <c r="J4086">
        <v>1</v>
      </c>
      <c r="K4086">
        <v>0</v>
      </c>
      <c r="L4086">
        <v>0</v>
      </c>
      <c r="M4086">
        <v>0</v>
      </c>
    </row>
    <row r="4087" spans="1:13">
      <c r="A4087" s="1">
        <f>IF(E4087=E4086-3,A4086,A4086+1)</f>
        <v>117</v>
      </c>
      <c r="B4087" s="1">
        <f>IF(E4087=E4086-3,B4086+1,1)</f>
        <v>26</v>
      </c>
      <c r="C4087">
        <v>1.7857130000000001</v>
      </c>
      <c r="D4087">
        <v>5.7868969999999997</v>
      </c>
      <c r="E4087">
        <v>28</v>
      </c>
      <c r="F4087" s="1">
        <f t="shared" si="126"/>
        <v>784</v>
      </c>
      <c r="G4087" s="1">
        <f t="shared" si="127"/>
        <v>21952</v>
      </c>
      <c r="H4087">
        <v>0</v>
      </c>
      <c r="I4087">
        <v>0</v>
      </c>
      <c r="J4087">
        <v>1</v>
      </c>
      <c r="K4087">
        <v>0</v>
      </c>
      <c r="L4087">
        <v>0</v>
      </c>
      <c r="M4087">
        <v>0</v>
      </c>
    </row>
    <row r="4088" spans="1:13">
      <c r="A4088" s="1">
        <f>IF(E4088=E4087-3,A4087,A4087+1)</f>
        <v>117</v>
      </c>
      <c r="B4088" s="1">
        <f>IF(E4088=E4087-3,B4087+1,1)</f>
        <v>27</v>
      </c>
      <c r="C4088">
        <v>0.89285369999999997</v>
      </c>
      <c r="D4088">
        <v>5.7868969999999997</v>
      </c>
      <c r="E4088">
        <v>25</v>
      </c>
      <c r="F4088" s="1">
        <f t="shared" si="126"/>
        <v>625</v>
      </c>
      <c r="G4088" s="1">
        <f t="shared" si="127"/>
        <v>15625</v>
      </c>
      <c r="H4088">
        <v>0</v>
      </c>
      <c r="I4088">
        <v>0</v>
      </c>
      <c r="J4088">
        <v>1</v>
      </c>
      <c r="K4088">
        <v>0</v>
      </c>
      <c r="L4088">
        <v>0</v>
      </c>
      <c r="M4088">
        <v>0</v>
      </c>
    </row>
    <row r="4089" spans="1:13">
      <c r="A4089" s="1">
        <f>IF(E4089=E4088-3,A4088,A4088+1)</f>
        <v>117</v>
      </c>
      <c r="B4089" s="1">
        <f>IF(E4089=E4088-3,B4088+1,1)</f>
        <v>28</v>
      </c>
      <c r="C4089">
        <v>2.6785730000000001</v>
      </c>
      <c r="D4089">
        <v>5.7868969999999997</v>
      </c>
      <c r="E4089">
        <v>22</v>
      </c>
      <c r="F4089" s="1">
        <f t="shared" si="126"/>
        <v>484</v>
      </c>
      <c r="G4089" s="1">
        <f t="shared" si="127"/>
        <v>10648</v>
      </c>
      <c r="H4089">
        <v>0</v>
      </c>
      <c r="I4089">
        <v>0</v>
      </c>
      <c r="J4089">
        <v>1</v>
      </c>
      <c r="K4089">
        <v>0</v>
      </c>
      <c r="L4089">
        <v>0</v>
      </c>
      <c r="M4089">
        <v>0</v>
      </c>
    </row>
    <row r="4090" spans="1:13">
      <c r="A4090" s="1">
        <f>IF(E4090=E4089-3,A4089,A4089+1)</f>
        <v>117</v>
      </c>
      <c r="B4090" s="1">
        <f>IF(E4090=E4089-3,B4089+1,1)</f>
        <v>29</v>
      </c>
      <c r="C4090">
        <v>3.5714269999999999</v>
      </c>
      <c r="D4090">
        <v>5.7868969999999997</v>
      </c>
      <c r="E4090">
        <v>19</v>
      </c>
      <c r="F4090" s="1">
        <f t="shared" si="126"/>
        <v>361</v>
      </c>
      <c r="G4090" s="1">
        <f t="shared" si="127"/>
        <v>6859</v>
      </c>
      <c r="H4090">
        <v>0</v>
      </c>
      <c r="I4090">
        <v>0</v>
      </c>
      <c r="J4090">
        <v>1</v>
      </c>
      <c r="K4090">
        <v>0</v>
      </c>
      <c r="L4090">
        <v>0</v>
      </c>
      <c r="M4090">
        <v>0</v>
      </c>
    </row>
    <row r="4091" spans="1:13">
      <c r="A4091" s="1">
        <f>IF(E4091=E4090-3,A4090,A4090+1)</f>
        <v>117</v>
      </c>
      <c r="B4091" s="1">
        <f>IF(E4091=E4090-3,B4090+1,1)</f>
        <v>30</v>
      </c>
      <c r="C4091">
        <v>0</v>
      </c>
      <c r="D4091">
        <v>5.7868969999999997</v>
      </c>
      <c r="E4091">
        <v>16</v>
      </c>
      <c r="F4091" s="1">
        <f t="shared" si="126"/>
        <v>256</v>
      </c>
      <c r="G4091" s="1">
        <f t="shared" si="127"/>
        <v>4096</v>
      </c>
      <c r="H4091">
        <v>0</v>
      </c>
      <c r="I4091">
        <v>0</v>
      </c>
      <c r="J4091">
        <v>1</v>
      </c>
      <c r="K4091">
        <v>0</v>
      </c>
      <c r="L4091">
        <v>0</v>
      </c>
      <c r="M4091">
        <v>0</v>
      </c>
    </row>
    <row r="4092" spans="1:13">
      <c r="A4092" s="1">
        <f>IF(E4092=E4091-3,A4091,A4091+1)</f>
        <v>117</v>
      </c>
      <c r="B4092" s="1">
        <f>IF(E4092=E4091-3,B4091+1,1)</f>
        <v>31</v>
      </c>
      <c r="C4092">
        <v>2.6785730000000001</v>
      </c>
      <c r="D4092">
        <v>5.7868969999999997</v>
      </c>
      <c r="E4092">
        <v>13</v>
      </c>
      <c r="F4092" s="1">
        <f t="shared" si="126"/>
        <v>169</v>
      </c>
      <c r="G4092" s="1">
        <f t="shared" si="127"/>
        <v>2197</v>
      </c>
      <c r="H4092">
        <v>0</v>
      </c>
      <c r="I4092">
        <v>0</v>
      </c>
      <c r="J4092">
        <v>1</v>
      </c>
      <c r="K4092">
        <v>0</v>
      </c>
      <c r="L4092">
        <v>0</v>
      </c>
      <c r="M4092">
        <v>0</v>
      </c>
    </row>
    <row r="4093" spans="1:13">
      <c r="A4093" s="1">
        <f>IF(E4093=E4092-3,A4092,A4092+1)</f>
        <v>117</v>
      </c>
      <c r="B4093" s="1">
        <f>IF(E4093=E4092-3,B4092+1,1)</f>
        <v>32</v>
      </c>
      <c r="C4093">
        <v>2.6785730000000001</v>
      </c>
      <c r="D4093">
        <v>5.7868969999999997</v>
      </c>
      <c r="E4093">
        <v>10</v>
      </c>
      <c r="F4093" s="1">
        <f t="shared" si="126"/>
        <v>100</v>
      </c>
      <c r="G4093" s="1">
        <f t="shared" si="127"/>
        <v>1000</v>
      </c>
      <c r="H4093">
        <v>0</v>
      </c>
      <c r="I4093">
        <v>0</v>
      </c>
      <c r="J4093">
        <v>1</v>
      </c>
      <c r="K4093">
        <v>0</v>
      </c>
      <c r="L4093">
        <v>0</v>
      </c>
      <c r="M4093">
        <v>0</v>
      </c>
    </row>
    <row r="4094" spans="1:13">
      <c r="A4094" s="1">
        <f>IF(E4094=E4093-3,A4093,A4093+1)</f>
        <v>117</v>
      </c>
      <c r="B4094" s="1">
        <f>IF(E4094=E4093-3,B4093+1,1)</f>
        <v>33</v>
      </c>
      <c r="C4094">
        <v>0.89285369999999997</v>
      </c>
      <c r="D4094">
        <v>5.7868969999999997</v>
      </c>
      <c r="E4094">
        <v>7</v>
      </c>
      <c r="F4094" s="1">
        <f t="shared" si="126"/>
        <v>49</v>
      </c>
      <c r="G4094" s="1">
        <f t="shared" si="127"/>
        <v>343</v>
      </c>
      <c r="H4094">
        <v>0</v>
      </c>
      <c r="I4094">
        <v>0</v>
      </c>
      <c r="J4094">
        <v>1</v>
      </c>
      <c r="K4094">
        <v>0</v>
      </c>
      <c r="L4094">
        <v>0</v>
      </c>
      <c r="M4094">
        <v>0</v>
      </c>
    </row>
    <row r="4095" spans="1:13">
      <c r="A4095" s="1">
        <f>IF(E4095=E4094-3,A4094,A4094+1)</f>
        <v>117</v>
      </c>
      <c r="B4095" s="1">
        <f>IF(E4095=E4094-3,B4094+1,1)</f>
        <v>34</v>
      </c>
      <c r="C4095">
        <v>0</v>
      </c>
      <c r="D4095">
        <v>6.0426330000000004</v>
      </c>
      <c r="E4095">
        <v>4</v>
      </c>
      <c r="F4095" s="1">
        <f t="shared" si="126"/>
        <v>16</v>
      </c>
      <c r="G4095" s="1">
        <f t="shared" si="127"/>
        <v>64</v>
      </c>
      <c r="H4095">
        <v>0</v>
      </c>
      <c r="I4095">
        <v>0</v>
      </c>
      <c r="J4095">
        <v>1</v>
      </c>
      <c r="K4095">
        <v>0</v>
      </c>
      <c r="L4095">
        <v>0</v>
      </c>
      <c r="M4095">
        <v>0</v>
      </c>
    </row>
    <row r="4096" spans="1:13">
      <c r="A4096" s="1">
        <f>IF(E4096=E4095-3,A4095,A4095+1)</f>
        <v>117</v>
      </c>
      <c r="B4096" s="1">
        <f>IF(E4096=E4095-3,B4095+1,1)</f>
        <v>35</v>
      </c>
      <c r="C4096">
        <v>0</v>
      </c>
      <c r="D4096">
        <v>6.0426330000000004</v>
      </c>
      <c r="E4096">
        <v>1</v>
      </c>
      <c r="F4096" s="1">
        <f t="shared" si="126"/>
        <v>1</v>
      </c>
      <c r="G4096" s="1">
        <f t="shared" si="127"/>
        <v>1</v>
      </c>
      <c r="H4096">
        <v>0</v>
      </c>
      <c r="I4096">
        <v>0</v>
      </c>
      <c r="J4096">
        <v>1</v>
      </c>
      <c r="K4096">
        <v>0</v>
      </c>
      <c r="L4096">
        <v>0</v>
      </c>
      <c r="M4096">
        <v>0</v>
      </c>
    </row>
    <row r="4097" spans="1:13">
      <c r="A4097" s="1">
        <f>IF(E4097=E4096-3,A4096,A4096+1)</f>
        <v>118</v>
      </c>
      <c r="B4097" s="1">
        <f>IF(E4097=E4096-3,B4096+1,1)</f>
        <v>1</v>
      </c>
      <c r="E4097">
        <v>103</v>
      </c>
      <c r="F4097" s="1">
        <f t="shared" si="126"/>
        <v>10609</v>
      </c>
      <c r="G4097" s="1">
        <f t="shared" si="127"/>
        <v>1092727</v>
      </c>
      <c r="H4097">
        <v>0</v>
      </c>
      <c r="I4097">
        <v>0</v>
      </c>
      <c r="J4097">
        <v>1</v>
      </c>
      <c r="K4097">
        <v>0</v>
      </c>
      <c r="L4097">
        <v>0</v>
      </c>
      <c r="M4097">
        <v>0</v>
      </c>
    </row>
    <row r="4098" spans="1:13">
      <c r="A4098" s="1">
        <f>IF(E4098=E4097-3,A4097,A4097+1)</f>
        <v>118</v>
      </c>
      <c r="B4098" s="1">
        <f>IF(E4098=E4097-3,B4097+1,1)</f>
        <v>2</v>
      </c>
      <c r="C4098">
        <v>0</v>
      </c>
      <c r="D4098">
        <v>5.7430029999999999</v>
      </c>
      <c r="E4098">
        <v>100</v>
      </c>
      <c r="F4098" s="1">
        <f t="shared" si="126"/>
        <v>10000</v>
      </c>
      <c r="G4098" s="1">
        <f t="shared" si="127"/>
        <v>1000000</v>
      </c>
      <c r="H4098">
        <v>0</v>
      </c>
      <c r="I4098">
        <v>0</v>
      </c>
      <c r="J4098">
        <v>1</v>
      </c>
      <c r="K4098">
        <v>0</v>
      </c>
      <c r="L4098">
        <v>0</v>
      </c>
      <c r="M4098">
        <v>0</v>
      </c>
    </row>
    <row r="4099" spans="1:13">
      <c r="A4099" s="1">
        <f>IF(E4099=E4098-3,A4098,A4098+1)</f>
        <v>118</v>
      </c>
      <c r="B4099" s="1">
        <f>IF(E4099=E4098-3,B4098+1,1)</f>
        <v>3</v>
      </c>
      <c r="C4099">
        <v>0</v>
      </c>
      <c r="D4099">
        <v>5.7430029999999999</v>
      </c>
      <c r="E4099">
        <v>97</v>
      </c>
      <c r="F4099" s="1">
        <f t="shared" ref="F4099:F4162" si="128">E4099^2</f>
        <v>9409</v>
      </c>
      <c r="G4099" s="1">
        <f t="shared" ref="G4099:G4162" si="129">E4099^3</f>
        <v>912673</v>
      </c>
      <c r="H4099">
        <v>0</v>
      </c>
      <c r="I4099">
        <v>0</v>
      </c>
      <c r="J4099">
        <v>1</v>
      </c>
      <c r="K4099">
        <v>0</v>
      </c>
      <c r="L4099">
        <v>0</v>
      </c>
      <c r="M4099">
        <v>0</v>
      </c>
    </row>
    <row r="4100" spans="1:13">
      <c r="A4100" s="1">
        <f>IF(E4100=E4099-3,A4099,A4099+1)</f>
        <v>118</v>
      </c>
      <c r="B4100" s="1">
        <f>IF(E4100=E4099-3,B4099+1,1)</f>
        <v>4</v>
      </c>
      <c r="C4100">
        <v>0</v>
      </c>
      <c r="D4100">
        <v>5.758902</v>
      </c>
      <c r="E4100">
        <v>94</v>
      </c>
      <c r="F4100" s="1">
        <f t="shared" si="128"/>
        <v>8836</v>
      </c>
      <c r="G4100" s="1">
        <f t="shared" si="129"/>
        <v>830584</v>
      </c>
      <c r="H4100">
        <v>0</v>
      </c>
      <c r="I4100">
        <v>0</v>
      </c>
      <c r="J4100">
        <v>1</v>
      </c>
      <c r="K4100">
        <v>0</v>
      </c>
      <c r="L4100">
        <v>0</v>
      </c>
      <c r="M4100">
        <v>0</v>
      </c>
    </row>
    <row r="4101" spans="1:13">
      <c r="A4101" s="1">
        <f>IF(E4101=E4100-3,A4100,A4100+1)</f>
        <v>118</v>
      </c>
      <c r="B4101" s="1">
        <f>IF(E4101=E4100-3,B4100+1,1)</f>
        <v>5</v>
      </c>
      <c r="C4101">
        <v>0.90909150000000005</v>
      </c>
      <c r="D4101">
        <v>5.7430029999999999</v>
      </c>
      <c r="E4101">
        <v>91</v>
      </c>
      <c r="F4101" s="1">
        <f t="shared" si="128"/>
        <v>8281</v>
      </c>
      <c r="G4101" s="1">
        <f t="shared" si="129"/>
        <v>753571</v>
      </c>
      <c r="H4101">
        <v>0</v>
      </c>
      <c r="I4101">
        <v>0</v>
      </c>
      <c r="J4101">
        <v>1</v>
      </c>
      <c r="K4101">
        <v>0</v>
      </c>
      <c r="L4101">
        <v>0</v>
      </c>
      <c r="M4101">
        <v>0</v>
      </c>
    </row>
    <row r="4102" spans="1:13">
      <c r="A4102" s="1">
        <f>IF(E4102=E4101-3,A4101,A4101+1)</f>
        <v>118</v>
      </c>
      <c r="B4102" s="1">
        <f>IF(E4102=E4101-3,B4101+1,1)</f>
        <v>6</v>
      </c>
      <c r="C4102">
        <v>0.90908999999999995</v>
      </c>
      <c r="D4102">
        <v>5.758902</v>
      </c>
      <c r="E4102">
        <v>88</v>
      </c>
      <c r="F4102" s="1">
        <f t="shared" si="128"/>
        <v>7744</v>
      </c>
      <c r="G4102" s="1">
        <f t="shared" si="129"/>
        <v>681472</v>
      </c>
      <c r="H4102">
        <v>0</v>
      </c>
      <c r="I4102">
        <v>0</v>
      </c>
      <c r="J4102">
        <v>1</v>
      </c>
      <c r="K4102">
        <v>0</v>
      </c>
      <c r="L4102">
        <v>0</v>
      </c>
      <c r="M4102">
        <v>0</v>
      </c>
    </row>
    <row r="4103" spans="1:13">
      <c r="A4103" s="1">
        <f>IF(E4103=E4102-3,A4102,A4102+1)</f>
        <v>118</v>
      </c>
      <c r="B4103" s="1">
        <f>IF(E4103=E4102-3,B4102+1,1)</f>
        <v>7</v>
      </c>
      <c r="C4103">
        <v>1.818182</v>
      </c>
      <c r="D4103">
        <v>5.758902</v>
      </c>
      <c r="E4103">
        <v>85</v>
      </c>
      <c r="F4103" s="1">
        <f t="shared" si="128"/>
        <v>7225</v>
      </c>
      <c r="G4103" s="1">
        <f t="shared" si="129"/>
        <v>614125</v>
      </c>
      <c r="H4103">
        <v>0</v>
      </c>
      <c r="I4103">
        <v>0</v>
      </c>
      <c r="J4103">
        <v>1</v>
      </c>
      <c r="K4103">
        <v>0</v>
      </c>
      <c r="L4103">
        <v>0</v>
      </c>
      <c r="M4103">
        <v>0</v>
      </c>
    </row>
    <row r="4104" spans="1:13">
      <c r="A4104" s="1">
        <f>IF(E4104=E4103-3,A4103,A4103+1)</f>
        <v>118</v>
      </c>
      <c r="B4104" s="1">
        <f>IF(E4104=E4103-3,B4103+1,1)</f>
        <v>8</v>
      </c>
      <c r="C4104">
        <v>2.7272729999999998</v>
      </c>
      <c r="D4104">
        <v>5.758902</v>
      </c>
      <c r="E4104">
        <v>82</v>
      </c>
      <c r="F4104" s="1">
        <f t="shared" si="128"/>
        <v>6724</v>
      </c>
      <c r="G4104" s="1">
        <f t="shared" si="129"/>
        <v>551368</v>
      </c>
      <c r="H4104">
        <v>0</v>
      </c>
      <c r="I4104">
        <v>0</v>
      </c>
      <c r="J4104">
        <v>1</v>
      </c>
      <c r="K4104">
        <v>0</v>
      </c>
      <c r="L4104">
        <v>0</v>
      </c>
      <c r="M4104">
        <v>0</v>
      </c>
    </row>
    <row r="4105" spans="1:13">
      <c r="A4105" s="1">
        <f>IF(E4105=E4104-3,A4104,A4104+1)</f>
        <v>118</v>
      </c>
      <c r="B4105" s="1">
        <f>IF(E4105=E4104-3,B4104+1,1)</f>
        <v>9</v>
      </c>
      <c r="C4105">
        <v>0</v>
      </c>
      <c r="D4105">
        <v>5.7745509999999998</v>
      </c>
      <c r="E4105">
        <v>79</v>
      </c>
      <c r="F4105" s="1">
        <f t="shared" si="128"/>
        <v>6241</v>
      </c>
      <c r="G4105" s="1">
        <f t="shared" si="129"/>
        <v>493039</v>
      </c>
      <c r="H4105">
        <v>0</v>
      </c>
      <c r="I4105">
        <v>0</v>
      </c>
      <c r="J4105">
        <v>1</v>
      </c>
      <c r="K4105">
        <v>0</v>
      </c>
      <c r="L4105">
        <v>0</v>
      </c>
      <c r="M4105">
        <v>0</v>
      </c>
    </row>
    <row r="4106" spans="1:13">
      <c r="A4106" s="1">
        <f>IF(E4106=E4105-3,A4105,A4105+1)</f>
        <v>118</v>
      </c>
      <c r="B4106" s="1">
        <f>IF(E4106=E4105-3,B4105+1,1)</f>
        <v>10</v>
      </c>
      <c r="C4106">
        <v>1.8181830000000001</v>
      </c>
      <c r="D4106">
        <v>5.758902</v>
      </c>
      <c r="E4106">
        <v>76</v>
      </c>
      <c r="F4106" s="1">
        <f t="shared" si="128"/>
        <v>5776</v>
      </c>
      <c r="G4106" s="1">
        <f t="shared" si="129"/>
        <v>438976</v>
      </c>
      <c r="H4106">
        <v>0</v>
      </c>
      <c r="I4106">
        <v>0</v>
      </c>
      <c r="J4106">
        <v>1</v>
      </c>
      <c r="K4106">
        <v>0</v>
      </c>
      <c r="L4106">
        <v>0</v>
      </c>
      <c r="M4106">
        <v>0</v>
      </c>
    </row>
    <row r="4107" spans="1:13">
      <c r="A4107" s="1">
        <f>IF(E4107=E4106-3,A4106,A4106+1)</f>
        <v>118</v>
      </c>
      <c r="B4107" s="1">
        <f>IF(E4107=E4106-3,B4106+1,1)</f>
        <v>11</v>
      </c>
      <c r="C4107">
        <v>0.90908999999999995</v>
      </c>
      <c r="D4107">
        <v>5.758902</v>
      </c>
      <c r="E4107">
        <v>73</v>
      </c>
      <c r="F4107" s="1">
        <f t="shared" si="128"/>
        <v>5329</v>
      </c>
      <c r="G4107" s="1">
        <f t="shared" si="129"/>
        <v>389017</v>
      </c>
      <c r="H4107">
        <v>0</v>
      </c>
      <c r="I4107">
        <v>0</v>
      </c>
      <c r="J4107">
        <v>1</v>
      </c>
      <c r="K4107">
        <v>0</v>
      </c>
      <c r="L4107">
        <v>0</v>
      </c>
      <c r="M4107">
        <v>0</v>
      </c>
    </row>
    <row r="4108" spans="1:13">
      <c r="A4108" s="1">
        <f>IF(E4108=E4107-3,A4107,A4107+1)</f>
        <v>118</v>
      </c>
      <c r="B4108" s="1">
        <f>IF(E4108=E4107-3,B4107+1,1)</f>
        <v>12</v>
      </c>
      <c r="C4108">
        <v>3.6363629999999998</v>
      </c>
      <c r="D4108">
        <v>5.758902</v>
      </c>
      <c r="E4108">
        <v>70</v>
      </c>
      <c r="F4108" s="1">
        <f t="shared" si="128"/>
        <v>4900</v>
      </c>
      <c r="G4108" s="1">
        <f t="shared" si="129"/>
        <v>343000</v>
      </c>
      <c r="H4108">
        <v>0</v>
      </c>
      <c r="I4108">
        <v>0</v>
      </c>
      <c r="J4108">
        <v>1</v>
      </c>
      <c r="K4108">
        <v>0</v>
      </c>
      <c r="L4108">
        <v>0</v>
      </c>
      <c r="M4108">
        <v>0</v>
      </c>
    </row>
    <row r="4109" spans="1:13">
      <c r="A4109" s="1">
        <f>IF(E4109=E4108-3,A4108,A4108+1)</f>
        <v>118</v>
      </c>
      <c r="B4109" s="1">
        <f>IF(E4109=E4108-3,B4108+1,1)</f>
        <v>13</v>
      </c>
      <c r="C4109">
        <v>0</v>
      </c>
      <c r="D4109">
        <v>5.758902</v>
      </c>
      <c r="E4109">
        <v>67</v>
      </c>
      <c r="F4109" s="1">
        <f t="shared" si="128"/>
        <v>4489</v>
      </c>
      <c r="G4109" s="1">
        <f t="shared" si="129"/>
        <v>300763</v>
      </c>
      <c r="H4109">
        <v>0</v>
      </c>
      <c r="I4109">
        <v>0</v>
      </c>
      <c r="J4109">
        <v>1</v>
      </c>
      <c r="K4109">
        <v>0</v>
      </c>
      <c r="L4109">
        <v>0</v>
      </c>
      <c r="M4109">
        <v>0</v>
      </c>
    </row>
    <row r="4110" spans="1:13">
      <c r="A4110" s="1">
        <f>IF(E4110=E4109-3,A4109,A4109+1)</f>
        <v>118</v>
      </c>
      <c r="B4110" s="1">
        <f>IF(E4110=E4109-3,B4109+1,1)</f>
        <v>14</v>
      </c>
      <c r="C4110">
        <v>0.90908999999999995</v>
      </c>
      <c r="D4110">
        <v>5.758902</v>
      </c>
      <c r="E4110">
        <v>64</v>
      </c>
      <c r="F4110" s="1">
        <f t="shared" si="128"/>
        <v>4096</v>
      </c>
      <c r="G4110" s="1">
        <f t="shared" si="129"/>
        <v>262144</v>
      </c>
      <c r="H4110">
        <v>0</v>
      </c>
      <c r="I4110">
        <v>0</v>
      </c>
      <c r="J4110">
        <v>1</v>
      </c>
      <c r="K4110">
        <v>0</v>
      </c>
      <c r="L4110">
        <v>0</v>
      </c>
      <c r="M4110">
        <v>0</v>
      </c>
    </row>
    <row r="4111" spans="1:13">
      <c r="A4111" s="1">
        <f>IF(E4111=E4110-3,A4110,A4110+1)</f>
        <v>118</v>
      </c>
      <c r="B4111" s="1">
        <f>IF(E4111=E4110-3,B4110+1,1)</f>
        <v>15</v>
      </c>
      <c r="C4111">
        <v>0</v>
      </c>
      <c r="D4111">
        <v>5.758902</v>
      </c>
      <c r="E4111">
        <v>61</v>
      </c>
      <c r="F4111" s="1">
        <f t="shared" si="128"/>
        <v>3721</v>
      </c>
      <c r="G4111" s="1">
        <f t="shared" si="129"/>
        <v>226981</v>
      </c>
      <c r="H4111">
        <v>0</v>
      </c>
      <c r="I4111">
        <v>0</v>
      </c>
      <c r="J4111">
        <v>1</v>
      </c>
      <c r="K4111">
        <v>0</v>
      </c>
      <c r="L4111">
        <v>0</v>
      </c>
      <c r="M4111">
        <v>0</v>
      </c>
    </row>
    <row r="4112" spans="1:13">
      <c r="A4112" s="1">
        <f>IF(E4112=E4111-3,A4111,A4111+1)</f>
        <v>118</v>
      </c>
      <c r="B4112" s="1">
        <f>IF(E4112=E4111-3,B4111+1,1)</f>
        <v>16</v>
      </c>
      <c r="C4112">
        <v>4.5454559999999997</v>
      </c>
      <c r="D4112">
        <v>5.7745509999999998</v>
      </c>
      <c r="E4112">
        <v>58</v>
      </c>
      <c r="F4112" s="1">
        <f t="shared" si="128"/>
        <v>3364</v>
      </c>
      <c r="G4112" s="1">
        <f t="shared" si="129"/>
        <v>195112</v>
      </c>
      <c r="H4112">
        <v>0</v>
      </c>
      <c r="I4112">
        <v>0</v>
      </c>
      <c r="J4112">
        <v>1</v>
      </c>
      <c r="K4112">
        <v>0</v>
      </c>
      <c r="L4112">
        <v>0</v>
      </c>
      <c r="M4112">
        <v>0</v>
      </c>
    </row>
    <row r="4113" spans="1:13">
      <c r="A4113" s="1">
        <f>IF(E4113=E4112-3,A4112,A4112+1)</f>
        <v>118</v>
      </c>
      <c r="B4113" s="1">
        <f>IF(E4113=E4112-3,B4112+1,1)</f>
        <v>17</v>
      </c>
      <c r="C4113">
        <v>9.9999990000000007</v>
      </c>
      <c r="D4113">
        <v>5.7745509999999998</v>
      </c>
      <c r="E4113">
        <v>55</v>
      </c>
      <c r="F4113" s="1">
        <f t="shared" si="128"/>
        <v>3025</v>
      </c>
      <c r="G4113" s="1">
        <f t="shared" si="129"/>
        <v>166375</v>
      </c>
      <c r="H4113">
        <v>0</v>
      </c>
      <c r="I4113">
        <v>0</v>
      </c>
      <c r="J4113">
        <v>1</v>
      </c>
      <c r="K4113">
        <v>0</v>
      </c>
      <c r="L4113">
        <v>0</v>
      </c>
      <c r="M4113">
        <v>0</v>
      </c>
    </row>
    <row r="4114" spans="1:13">
      <c r="A4114" s="1">
        <f>IF(E4114=E4113-3,A4113,A4113+1)</f>
        <v>118</v>
      </c>
      <c r="B4114" s="1">
        <f>IF(E4114=E4113-3,B4113+1,1)</f>
        <v>18</v>
      </c>
      <c r="C4114">
        <v>9.0909060000000004</v>
      </c>
      <c r="D4114">
        <v>5.7745509999999998</v>
      </c>
      <c r="E4114">
        <v>52</v>
      </c>
      <c r="F4114" s="1">
        <f t="shared" si="128"/>
        <v>2704</v>
      </c>
      <c r="G4114" s="1">
        <f t="shared" si="129"/>
        <v>140608</v>
      </c>
      <c r="H4114">
        <v>0</v>
      </c>
      <c r="I4114">
        <v>0</v>
      </c>
      <c r="J4114">
        <v>1</v>
      </c>
      <c r="K4114">
        <v>0</v>
      </c>
      <c r="L4114">
        <v>0</v>
      </c>
      <c r="M4114">
        <v>0</v>
      </c>
    </row>
    <row r="4115" spans="1:13">
      <c r="A4115" s="1">
        <f>IF(E4115=E4114-3,A4114,A4114+1)</f>
        <v>118</v>
      </c>
      <c r="B4115" s="1">
        <f>IF(E4115=E4114-3,B4114+1,1)</f>
        <v>19</v>
      </c>
      <c r="C4115">
        <v>7.2727320000000004</v>
      </c>
      <c r="D4115">
        <v>5.7745509999999998</v>
      </c>
      <c r="E4115">
        <v>49</v>
      </c>
      <c r="F4115" s="1">
        <f t="shared" si="128"/>
        <v>2401</v>
      </c>
      <c r="G4115" s="1">
        <f t="shared" si="129"/>
        <v>117649</v>
      </c>
      <c r="H4115">
        <v>0</v>
      </c>
      <c r="I4115">
        <v>0</v>
      </c>
      <c r="J4115">
        <v>1</v>
      </c>
      <c r="K4115">
        <v>0</v>
      </c>
      <c r="L4115">
        <v>0</v>
      </c>
      <c r="M4115">
        <v>0</v>
      </c>
    </row>
    <row r="4116" spans="1:13">
      <c r="A4116" s="1">
        <f>IF(E4116=E4115-3,A4115,A4115+1)</f>
        <v>118</v>
      </c>
      <c r="B4116" s="1">
        <f>IF(E4116=E4115-3,B4115+1,1)</f>
        <v>20</v>
      </c>
      <c r="C4116">
        <v>9.9999959999999994</v>
      </c>
      <c r="D4116">
        <v>5.7807440000000003</v>
      </c>
      <c r="E4116">
        <v>46</v>
      </c>
      <c r="F4116" s="1">
        <f t="shared" si="128"/>
        <v>2116</v>
      </c>
      <c r="G4116" s="1">
        <f t="shared" si="129"/>
        <v>97336</v>
      </c>
      <c r="H4116">
        <v>0</v>
      </c>
      <c r="I4116">
        <v>0</v>
      </c>
      <c r="J4116">
        <v>1</v>
      </c>
      <c r="K4116">
        <v>0</v>
      </c>
      <c r="L4116">
        <v>0</v>
      </c>
      <c r="M4116">
        <v>0</v>
      </c>
    </row>
    <row r="4117" spans="1:13">
      <c r="A4117" s="1">
        <f>IF(E4117=E4116-3,A4116,A4116+1)</f>
        <v>118</v>
      </c>
      <c r="B4117" s="1">
        <f>IF(E4117=E4116-3,B4116+1,1)</f>
        <v>21</v>
      </c>
      <c r="C4117">
        <v>-1.8181799999999999</v>
      </c>
      <c r="D4117">
        <v>5.7960580000000004</v>
      </c>
      <c r="E4117">
        <v>43</v>
      </c>
      <c r="F4117" s="1">
        <f t="shared" si="128"/>
        <v>1849</v>
      </c>
      <c r="G4117" s="1">
        <f t="shared" si="129"/>
        <v>79507</v>
      </c>
      <c r="H4117">
        <v>0</v>
      </c>
      <c r="I4117">
        <v>0</v>
      </c>
      <c r="J4117">
        <v>1</v>
      </c>
      <c r="K4117">
        <v>0</v>
      </c>
      <c r="L4117">
        <v>0</v>
      </c>
      <c r="M4117">
        <v>0</v>
      </c>
    </row>
    <row r="4118" spans="1:13">
      <c r="A4118" s="1">
        <f>IF(E4118=E4117-3,A4117,A4117+1)</f>
        <v>118</v>
      </c>
      <c r="B4118" s="1">
        <f>IF(E4118=E4117-3,B4117+1,1)</f>
        <v>22</v>
      </c>
      <c r="C4118">
        <v>0.90908999999999995</v>
      </c>
      <c r="D4118">
        <v>5.7807440000000003</v>
      </c>
      <c r="E4118">
        <v>40</v>
      </c>
      <c r="F4118" s="1">
        <f t="shared" si="128"/>
        <v>1600</v>
      </c>
      <c r="G4118" s="1">
        <f t="shared" si="129"/>
        <v>64000</v>
      </c>
      <c r="H4118">
        <v>0</v>
      </c>
      <c r="I4118">
        <v>0</v>
      </c>
      <c r="J4118">
        <v>1</v>
      </c>
      <c r="K4118">
        <v>0</v>
      </c>
      <c r="L4118">
        <v>0</v>
      </c>
      <c r="M4118">
        <v>0</v>
      </c>
    </row>
    <row r="4119" spans="1:13">
      <c r="A4119" s="1">
        <f>IF(E4119=E4118-3,A4118,A4118+1)</f>
        <v>118</v>
      </c>
      <c r="B4119" s="1">
        <f>IF(E4119=E4118-3,B4118+1,1)</f>
        <v>23</v>
      </c>
      <c r="C4119">
        <v>0.90908999999999995</v>
      </c>
      <c r="D4119">
        <v>5.7807440000000003</v>
      </c>
      <c r="E4119">
        <v>37</v>
      </c>
      <c r="F4119" s="1">
        <f t="shared" si="128"/>
        <v>1369</v>
      </c>
      <c r="G4119" s="1">
        <f t="shared" si="129"/>
        <v>50653</v>
      </c>
      <c r="H4119">
        <v>0</v>
      </c>
      <c r="I4119">
        <v>0</v>
      </c>
      <c r="J4119">
        <v>1</v>
      </c>
      <c r="K4119">
        <v>0</v>
      </c>
      <c r="L4119">
        <v>0</v>
      </c>
      <c r="M4119">
        <v>0</v>
      </c>
    </row>
    <row r="4120" spans="1:13">
      <c r="A4120" s="1">
        <f>IF(E4120=E4119-3,A4119,A4119+1)</f>
        <v>118</v>
      </c>
      <c r="B4120" s="1">
        <f>IF(E4120=E4119-3,B4119+1,1)</f>
        <v>24</v>
      </c>
      <c r="C4120">
        <v>6.3636359999999996</v>
      </c>
      <c r="D4120">
        <v>5.7868969999999997</v>
      </c>
      <c r="E4120">
        <v>34</v>
      </c>
      <c r="F4120" s="1">
        <f t="shared" si="128"/>
        <v>1156</v>
      </c>
      <c r="G4120" s="1">
        <f t="shared" si="129"/>
        <v>39304</v>
      </c>
      <c r="H4120">
        <v>0</v>
      </c>
      <c r="I4120">
        <v>0</v>
      </c>
      <c r="J4120">
        <v>1</v>
      </c>
      <c r="K4120">
        <v>0</v>
      </c>
      <c r="L4120">
        <v>0</v>
      </c>
      <c r="M4120">
        <v>0</v>
      </c>
    </row>
    <row r="4121" spans="1:13">
      <c r="A4121" s="1">
        <f>IF(E4121=E4120-3,A4120,A4120+1)</f>
        <v>118</v>
      </c>
      <c r="B4121" s="1">
        <f>IF(E4121=E4120-3,B4120+1,1)</f>
        <v>25</v>
      </c>
      <c r="C4121">
        <v>-1.8181799999999999</v>
      </c>
      <c r="D4121">
        <v>5.7868969999999997</v>
      </c>
      <c r="E4121">
        <v>31</v>
      </c>
      <c r="F4121" s="1">
        <f t="shared" si="128"/>
        <v>961</v>
      </c>
      <c r="G4121" s="1">
        <f t="shared" si="129"/>
        <v>29791</v>
      </c>
      <c r="H4121">
        <v>0</v>
      </c>
      <c r="I4121">
        <v>0</v>
      </c>
      <c r="J4121">
        <v>1</v>
      </c>
      <c r="K4121">
        <v>0</v>
      </c>
      <c r="L4121">
        <v>0</v>
      </c>
      <c r="M4121">
        <v>0</v>
      </c>
    </row>
    <row r="4122" spans="1:13">
      <c r="A4122" s="1">
        <f>IF(E4122=E4121-3,A4121,A4121+1)</f>
        <v>118</v>
      </c>
      <c r="B4122" s="1">
        <f>IF(E4122=E4121-3,B4121+1,1)</f>
        <v>26</v>
      </c>
      <c r="C4122">
        <v>5.4545459999999997</v>
      </c>
      <c r="D4122">
        <v>5.7868969999999997</v>
      </c>
      <c r="E4122">
        <v>28</v>
      </c>
      <c r="F4122" s="1">
        <f t="shared" si="128"/>
        <v>784</v>
      </c>
      <c r="G4122" s="1">
        <f t="shared" si="129"/>
        <v>21952</v>
      </c>
      <c r="H4122">
        <v>0</v>
      </c>
      <c r="I4122">
        <v>0</v>
      </c>
      <c r="J4122">
        <v>1</v>
      </c>
      <c r="K4122">
        <v>0</v>
      </c>
      <c r="L4122">
        <v>0</v>
      </c>
      <c r="M4122">
        <v>0</v>
      </c>
    </row>
    <row r="4123" spans="1:13">
      <c r="A4123" s="1">
        <f>IF(E4123=E4122-3,A4122,A4122+1)</f>
        <v>118</v>
      </c>
      <c r="B4123" s="1">
        <f>IF(E4123=E4122-3,B4122+1,1)</f>
        <v>27</v>
      </c>
      <c r="C4123">
        <v>0</v>
      </c>
      <c r="D4123">
        <v>5.7868969999999997</v>
      </c>
      <c r="E4123">
        <v>25</v>
      </c>
      <c r="F4123" s="1">
        <f t="shared" si="128"/>
        <v>625</v>
      </c>
      <c r="G4123" s="1">
        <f t="shared" si="129"/>
        <v>15625</v>
      </c>
      <c r="H4123">
        <v>0</v>
      </c>
      <c r="I4123">
        <v>0</v>
      </c>
      <c r="J4123">
        <v>1</v>
      </c>
      <c r="K4123">
        <v>0</v>
      </c>
      <c r="L4123">
        <v>0</v>
      </c>
      <c r="M4123">
        <v>0</v>
      </c>
    </row>
    <row r="4124" spans="1:13">
      <c r="A4124" s="1">
        <f>IF(E4124=E4123-3,A4123,A4123+1)</f>
        <v>118</v>
      </c>
      <c r="B4124" s="1">
        <f>IF(E4124=E4123-3,B4123+1,1)</f>
        <v>28</v>
      </c>
      <c r="C4124">
        <v>2.7272699999999999</v>
      </c>
      <c r="D4124">
        <v>5.7868969999999997</v>
      </c>
      <c r="E4124">
        <v>22</v>
      </c>
      <c r="F4124" s="1">
        <f t="shared" si="128"/>
        <v>484</v>
      </c>
      <c r="G4124" s="1">
        <f t="shared" si="129"/>
        <v>10648</v>
      </c>
      <c r="H4124">
        <v>0</v>
      </c>
      <c r="I4124">
        <v>0</v>
      </c>
      <c r="J4124">
        <v>1</v>
      </c>
      <c r="K4124">
        <v>0</v>
      </c>
      <c r="L4124">
        <v>0</v>
      </c>
      <c r="M4124">
        <v>0</v>
      </c>
    </row>
    <row r="4125" spans="1:13">
      <c r="A4125" s="1">
        <f>IF(E4125=E4124-3,A4124,A4124+1)</f>
        <v>118</v>
      </c>
      <c r="B4125" s="1">
        <f>IF(E4125=E4124-3,B4124+1,1)</f>
        <v>29</v>
      </c>
      <c r="C4125">
        <v>2.7272759999999998</v>
      </c>
      <c r="D4125">
        <v>5.7868969999999997</v>
      </c>
      <c r="E4125">
        <v>19</v>
      </c>
      <c r="F4125" s="1">
        <f t="shared" si="128"/>
        <v>361</v>
      </c>
      <c r="G4125" s="1">
        <f t="shared" si="129"/>
        <v>6859</v>
      </c>
      <c r="H4125">
        <v>0</v>
      </c>
      <c r="I4125">
        <v>0</v>
      </c>
      <c r="J4125">
        <v>1</v>
      </c>
      <c r="K4125">
        <v>0</v>
      </c>
      <c r="L4125">
        <v>0</v>
      </c>
      <c r="M4125">
        <v>0</v>
      </c>
    </row>
    <row r="4126" spans="1:13">
      <c r="A4126" s="1">
        <f>IF(E4126=E4125-3,A4125,A4125+1)</f>
        <v>118</v>
      </c>
      <c r="B4126" s="1">
        <f>IF(E4126=E4125-3,B4125+1,1)</f>
        <v>30</v>
      </c>
      <c r="C4126">
        <v>-0.90908999999999995</v>
      </c>
      <c r="D4126">
        <v>5.7868969999999997</v>
      </c>
      <c r="E4126">
        <v>16</v>
      </c>
      <c r="F4126" s="1">
        <f t="shared" si="128"/>
        <v>256</v>
      </c>
      <c r="G4126" s="1">
        <f t="shared" si="129"/>
        <v>4096</v>
      </c>
      <c r="H4126">
        <v>0</v>
      </c>
      <c r="I4126">
        <v>0</v>
      </c>
      <c r="J4126">
        <v>1</v>
      </c>
      <c r="K4126">
        <v>0</v>
      </c>
      <c r="L4126">
        <v>0</v>
      </c>
      <c r="M4126">
        <v>0</v>
      </c>
    </row>
    <row r="4127" spans="1:13">
      <c r="A4127" s="1">
        <f>IF(E4127=E4126-3,A4126,A4126+1)</f>
        <v>118</v>
      </c>
      <c r="B4127" s="1">
        <f>IF(E4127=E4126-3,B4126+1,1)</f>
        <v>31</v>
      </c>
      <c r="C4127">
        <v>1.8181799999999999</v>
      </c>
      <c r="D4127">
        <v>5.7868969999999997</v>
      </c>
      <c r="E4127">
        <v>13</v>
      </c>
      <c r="F4127" s="1">
        <f t="shared" si="128"/>
        <v>169</v>
      </c>
      <c r="G4127" s="1">
        <f t="shared" si="129"/>
        <v>2197</v>
      </c>
      <c r="H4127">
        <v>0</v>
      </c>
      <c r="I4127">
        <v>0</v>
      </c>
      <c r="J4127">
        <v>1</v>
      </c>
      <c r="K4127">
        <v>0</v>
      </c>
      <c r="L4127">
        <v>0</v>
      </c>
      <c r="M4127">
        <v>0</v>
      </c>
    </row>
    <row r="4128" spans="1:13">
      <c r="A4128" s="1">
        <f>IF(E4128=E4127-3,A4127,A4127+1)</f>
        <v>118</v>
      </c>
      <c r="B4128" s="1">
        <f>IF(E4128=E4127-3,B4127+1,1)</f>
        <v>32</v>
      </c>
      <c r="C4128">
        <v>6.3636359999999996</v>
      </c>
      <c r="D4128">
        <v>5.7868969999999997</v>
      </c>
      <c r="E4128">
        <v>10</v>
      </c>
      <c r="F4128" s="1">
        <f t="shared" si="128"/>
        <v>100</v>
      </c>
      <c r="G4128" s="1">
        <f t="shared" si="129"/>
        <v>1000</v>
      </c>
      <c r="H4128">
        <v>0</v>
      </c>
      <c r="I4128">
        <v>0</v>
      </c>
      <c r="J4128">
        <v>1</v>
      </c>
      <c r="K4128">
        <v>0</v>
      </c>
      <c r="L4128">
        <v>0</v>
      </c>
      <c r="M4128">
        <v>0</v>
      </c>
    </row>
    <row r="4129" spans="1:13">
      <c r="A4129" s="1">
        <f>IF(E4129=E4128-3,A4128,A4128+1)</f>
        <v>118</v>
      </c>
      <c r="B4129" s="1">
        <f>IF(E4129=E4128-3,B4128+1,1)</f>
        <v>33</v>
      </c>
      <c r="C4129">
        <v>0</v>
      </c>
      <c r="D4129">
        <v>5.7868969999999997</v>
      </c>
      <c r="E4129">
        <v>7</v>
      </c>
      <c r="F4129" s="1">
        <f t="shared" si="128"/>
        <v>49</v>
      </c>
      <c r="G4129" s="1">
        <f t="shared" si="129"/>
        <v>343</v>
      </c>
      <c r="H4129">
        <v>0</v>
      </c>
      <c r="I4129">
        <v>0</v>
      </c>
      <c r="J4129">
        <v>1</v>
      </c>
      <c r="K4129">
        <v>0</v>
      </c>
      <c r="L4129">
        <v>0</v>
      </c>
      <c r="M4129">
        <v>0</v>
      </c>
    </row>
    <row r="4130" spans="1:13">
      <c r="A4130" s="1">
        <f>IF(E4130=E4129-3,A4129,A4129+1)</f>
        <v>118</v>
      </c>
      <c r="B4130" s="1">
        <f>IF(E4130=E4129-3,B4129+1,1)</f>
        <v>34</v>
      </c>
      <c r="C4130">
        <v>-0.90908999999999995</v>
      </c>
      <c r="D4130">
        <v>6.1758670000000002</v>
      </c>
      <c r="E4130">
        <v>4</v>
      </c>
      <c r="F4130" s="1">
        <f t="shared" si="128"/>
        <v>16</v>
      </c>
      <c r="G4130" s="1">
        <f t="shared" si="129"/>
        <v>64</v>
      </c>
      <c r="H4130">
        <v>0</v>
      </c>
      <c r="I4130">
        <v>0</v>
      </c>
      <c r="J4130">
        <v>1</v>
      </c>
      <c r="K4130">
        <v>0</v>
      </c>
      <c r="L4130">
        <v>0</v>
      </c>
      <c r="M4130">
        <v>0</v>
      </c>
    </row>
    <row r="4131" spans="1:13">
      <c r="A4131" s="1">
        <f>IF(E4131=E4130-3,A4130,A4130+1)</f>
        <v>118</v>
      </c>
      <c r="B4131" s="1">
        <f>IF(E4131=E4130-3,B4130+1,1)</f>
        <v>35</v>
      </c>
      <c r="C4131">
        <v>-0.90908999999999995</v>
      </c>
      <c r="D4131">
        <v>6.1758670000000002</v>
      </c>
      <c r="E4131">
        <v>1</v>
      </c>
      <c r="F4131" s="1">
        <f t="shared" si="128"/>
        <v>1</v>
      </c>
      <c r="G4131" s="1">
        <f t="shared" si="129"/>
        <v>1</v>
      </c>
      <c r="H4131">
        <v>0</v>
      </c>
      <c r="I4131">
        <v>0</v>
      </c>
      <c r="J4131">
        <v>1</v>
      </c>
      <c r="K4131">
        <v>0</v>
      </c>
      <c r="L4131">
        <v>0</v>
      </c>
      <c r="M4131">
        <v>0</v>
      </c>
    </row>
    <row r="4132" spans="1:13">
      <c r="A4132" s="1">
        <f>IF(E4132=E4131-3,A4131,A4131+1)</f>
        <v>119</v>
      </c>
      <c r="B4132" s="1">
        <f>IF(E4132=E4131-3,B4131+1,1)</f>
        <v>1</v>
      </c>
      <c r="E4132">
        <v>103</v>
      </c>
      <c r="F4132" s="1">
        <f t="shared" si="128"/>
        <v>10609</v>
      </c>
      <c r="G4132" s="1">
        <f t="shared" si="129"/>
        <v>1092727</v>
      </c>
      <c r="H4132">
        <v>0</v>
      </c>
      <c r="I4132">
        <v>0</v>
      </c>
      <c r="J4132">
        <v>1</v>
      </c>
      <c r="K4132">
        <v>0</v>
      </c>
      <c r="L4132">
        <v>0</v>
      </c>
      <c r="M4132">
        <v>0</v>
      </c>
    </row>
    <row r="4133" spans="1:13">
      <c r="A4133" s="1">
        <f>IF(E4133=E4132-3,A4132,A4132+1)</f>
        <v>119</v>
      </c>
      <c r="B4133" s="1">
        <f>IF(E4133=E4132-3,B4132+1,1)</f>
        <v>2</v>
      </c>
      <c r="C4133">
        <v>0</v>
      </c>
      <c r="D4133">
        <v>4.9416419999999999</v>
      </c>
      <c r="E4133">
        <v>100</v>
      </c>
      <c r="F4133" s="1">
        <f t="shared" si="128"/>
        <v>10000</v>
      </c>
      <c r="G4133" s="1">
        <f t="shared" si="129"/>
        <v>1000000</v>
      </c>
      <c r="H4133">
        <v>0</v>
      </c>
      <c r="I4133">
        <v>0</v>
      </c>
      <c r="J4133">
        <v>1</v>
      </c>
      <c r="K4133">
        <v>0</v>
      </c>
      <c r="L4133">
        <v>0</v>
      </c>
      <c r="M4133">
        <v>0</v>
      </c>
    </row>
    <row r="4134" spans="1:13">
      <c r="A4134" s="1">
        <f>IF(E4134=E4133-3,A4133,A4133+1)</f>
        <v>119</v>
      </c>
      <c r="B4134" s="1">
        <f>IF(E4134=E4133-3,B4133+1,1)</f>
        <v>3</v>
      </c>
      <c r="C4134">
        <v>5.3571429999999998</v>
      </c>
      <c r="D4134">
        <v>4.9698130000000003</v>
      </c>
      <c r="E4134">
        <v>97</v>
      </c>
      <c r="F4134" s="1">
        <f t="shared" si="128"/>
        <v>9409</v>
      </c>
      <c r="G4134" s="1">
        <f t="shared" si="129"/>
        <v>912673</v>
      </c>
      <c r="H4134">
        <v>0</v>
      </c>
      <c r="I4134">
        <v>0</v>
      </c>
      <c r="J4134">
        <v>1</v>
      </c>
      <c r="K4134">
        <v>0</v>
      </c>
      <c r="L4134">
        <v>0</v>
      </c>
      <c r="M4134">
        <v>0</v>
      </c>
    </row>
    <row r="4135" spans="1:13">
      <c r="A4135" s="1">
        <f>IF(E4135=E4134-3,A4134,A4134+1)</f>
        <v>119</v>
      </c>
      <c r="B4135" s="1">
        <f>IF(E4135=E4134-3,B4134+1,1)</f>
        <v>4</v>
      </c>
      <c r="C4135">
        <v>0</v>
      </c>
      <c r="D4135">
        <v>4.5951199999999996</v>
      </c>
      <c r="E4135">
        <v>94</v>
      </c>
      <c r="F4135" s="1">
        <f t="shared" si="128"/>
        <v>8836</v>
      </c>
      <c r="G4135" s="1">
        <f t="shared" si="129"/>
        <v>830584</v>
      </c>
      <c r="H4135">
        <v>0</v>
      </c>
      <c r="I4135">
        <v>0</v>
      </c>
      <c r="J4135">
        <v>1</v>
      </c>
      <c r="K4135">
        <v>0</v>
      </c>
      <c r="L4135">
        <v>0</v>
      </c>
      <c r="M4135">
        <v>0</v>
      </c>
    </row>
    <row r="4136" spans="1:13">
      <c r="A4136" s="1">
        <f>IF(E4136=E4135-3,A4135,A4135+1)</f>
        <v>119</v>
      </c>
      <c r="B4136" s="1">
        <f>IF(E4136=E4135-3,B4135+1,1)</f>
        <v>5</v>
      </c>
      <c r="C4136">
        <v>11.607139999999999</v>
      </c>
      <c r="D4136">
        <v>4.5951199999999996</v>
      </c>
      <c r="E4136">
        <v>91</v>
      </c>
      <c r="F4136" s="1">
        <f t="shared" si="128"/>
        <v>8281</v>
      </c>
      <c r="G4136" s="1">
        <f t="shared" si="129"/>
        <v>753571</v>
      </c>
      <c r="H4136">
        <v>0</v>
      </c>
      <c r="I4136">
        <v>0</v>
      </c>
      <c r="J4136">
        <v>1</v>
      </c>
      <c r="K4136">
        <v>0</v>
      </c>
      <c r="L4136">
        <v>0</v>
      </c>
      <c r="M4136">
        <v>0</v>
      </c>
    </row>
    <row r="4137" spans="1:13">
      <c r="A4137" s="1">
        <f>IF(E4137=E4136-3,A4136,A4136+1)</f>
        <v>119</v>
      </c>
      <c r="B4137" s="1">
        <f>IF(E4137=E4136-3,B4136+1,1)</f>
        <v>6</v>
      </c>
      <c r="C4137">
        <v>1.7857130000000001</v>
      </c>
      <c r="D4137">
        <v>4.5951199999999996</v>
      </c>
      <c r="E4137">
        <v>88</v>
      </c>
      <c r="F4137" s="1">
        <f t="shared" si="128"/>
        <v>7744</v>
      </c>
      <c r="G4137" s="1">
        <f t="shared" si="129"/>
        <v>681472</v>
      </c>
      <c r="H4137">
        <v>0</v>
      </c>
      <c r="I4137">
        <v>0</v>
      </c>
      <c r="J4137">
        <v>1</v>
      </c>
      <c r="K4137">
        <v>0</v>
      </c>
      <c r="L4137">
        <v>0</v>
      </c>
      <c r="M4137">
        <v>0</v>
      </c>
    </row>
    <row r="4138" spans="1:13">
      <c r="A4138" s="1">
        <f>IF(E4138=E4137-3,A4137,A4137+1)</f>
        <v>119</v>
      </c>
      <c r="B4138" s="1">
        <f>IF(E4138=E4137-3,B4137+1,1)</f>
        <v>7</v>
      </c>
      <c r="C4138">
        <v>0.89285669999999995</v>
      </c>
      <c r="D4138">
        <v>4.5951199999999996</v>
      </c>
      <c r="E4138">
        <v>85</v>
      </c>
      <c r="F4138" s="1">
        <f t="shared" si="128"/>
        <v>7225</v>
      </c>
      <c r="G4138" s="1">
        <f t="shared" si="129"/>
        <v>614125</v>
      </c>
      <c r="H4138">
        <v>0</v>
      </c>
      <c r="I4138">
        <v>0</v>
      </c>
      <c r="J4138">
        <v>1</v>
      </c>
      <c r="K4138">
        <v>0</v>
      </c>
      <c r="L4138">
        <v>0</v>
      </c>
      <c r="M4138">
        <v>0</v>
      </c>
    </row>
    <row r="4139" spans="1:13">
      <c r="A4139" s="1">
        <f>IF(E4139=E4138-3,A4138,A4138+1)</f>
        <v>119</v>
      </c>
      <c r="B4139" s="1">
        <f>IF(E4139=E4138-3,B4138+1,1)</f>
        <v>8</v>
      </c>
      <c r="C4139">
        <v>7.1428589999999996</v>
      </c>
      <c r="D4139">
        <v>4.5951199999999996</v>
      </c>
      <c r="E4139">
        <v>82</v>
      </c>
      <c r="F4139" s="1">
        <f t="shared" si="128"/>
        <v>6724</v>
      </c>
      <c r="G4139" s="1">
        <f t="shared" si="129"/>
        <v>551368</v>
      </c>
      <c r="H4139">
        <v>0</v>
      </c>
      <c r="I4139">
        <v>0</v>
      </c>
      <c r="J4139">
        <v>1</v>
      </c>
      <c r="K4139">
        <v>0</v>
      </c>
      <c r="L4139">
        <v>0</v>
      </c>
      <c r="M4139">
        <v>0</v>
      </c>
    </row>
    <row r="4140" spans="1:13">
      <c r="A4140" s="1">
        <f>IF(E4140=E4139-3,A4139,A4139+1)</f>
        <v>119</v>
      </c>
      <c r="B4140" s="1">
        <f>IF(E4140=E4139-3,B4139+1,1)</f>
        <v>9</v>
      </c>
      <c r="C4140">
        <v>1.7857130000000001</v>
      </c>
      <c r="D4140">
        <v>4.5951199999999996</v>
      </c>
      <c r="E4140">
        <v>79</v>
      </c>
      <c r="F4140" s="1">
        <f t="shared" si="128"/>
        <v>6241</v>
      </c>
      <c r="G4140" s="1">
        <f t="shared" si="129"/>
        <v>493039</v>
      </c>
      <c r="H4140">
        <v>0</v>
      </c>
      <c r="I4140">
        <v>0</v>
      </c>
      <c r="J4140">
        <v>1</v>
      </c>
      <c r="K4140">
        <v>0</v>
      </c>
      <c r="L4140">
        <v>0</v>
      </c>
      <c r="M4140">
        <v>0</v>
      </c>
    </row>
    <row r="4141" spans="1:13">
      <c r="A4141" s="1">
        <f>IF(E4141=E4140-3,A4140,A4140+1)</f>
        <v>119</v>
      </c>
      <c r="B4141" s="1">
        <f>IF(E4141=E4140-3,B4140+1,1)</f>
        <v>10</v>
      </c>
      <c r="C4141">
        <v>1.7857130000000001</v>
      </c>
      <c r="D4141">
        <v>4.7791230000000002</v>
      </c>
      <c r="E4141">
        <v>76</v>
      </c>
      <c r="F4141" s="1">
        <f t="shared" si="128"/>
        <v>5776</v>
      </c>
      <c r="G4141" s="1">
        <f t="shared" si="129"/>
        <v>438976</v>
      </c>
      <c r="H4141">
        <v>0</v>
      </c>
      <c r="I4141">
        <v>0</v>
      </c>
      <c r="J4141">
        <v>1</v>
      </c>
      <c r="K4141">
        <v>0</v>
      </c>
      <c r="L4141">
        <v>0</v>
      </c>
      <c r="M4141">
        <v>0</v>
      </c>
    </row>
    <row r="4142" spans="1:13">
      <c r="A4142" s="1">
        <f>IF(E4142=E4141-3,A4141,A4141+1)</f>
        <v>119</v>
      </c>
      <c r="B4142" s="1">
        <f>IF(E4142=E4141-3,B4141+1,1)</f>
        <v>11</v>
      </c>
      <c r="C4142">
        <v>0</v>
      </c>
      <c r="D4142">
        <v>4.9698130000000003</v>
      </c>
      <c r="E4142">
        <v>73</v>
      </c>
      <c r="F4142" s="1">
        <f t="shared" si="128"/>
        <v>5329</v>
      </c>
      <c r="G4142" s="1">
        <f t="shared" si="129"/>
        <v>389017</v>
      </c>
      <c r="H4142">
        <v>0</v>
      </c>
      <c r="I4142">
        <v>0</v>
      </c>
      <c r="J4142">
        <v>1</v>
      </c>
      <c r="K4142">
        <v>0</v>
      </c>
      <c r="L4142">
        <v>0</v>
      </c>
      <c r="M4142">
        <v>0</v>
      </c>
    </row>
    <row r="4143" spans="1:13">
      <c r="A4143" s="1">
        <f>IF(E4143=E4142-3,A4142,A4142+1)</f>
        <v>119</v>
      </c>
      <c r="B4143" s="1">
        <f>IF(E4143=E4142-3,B4142+1,1)</f>
        <v>12</v>
      </c>
      <c r="C4143">
        <v>2.6785730000000001</v>
      </c>
      <c r="D4143">
        <v>4.9698130000000003</v>
      </c>
      <c r="E4143">
        <v>70</v>
      </c>
      <c r="F4143" s="1">
        <f t="shared" si="128"/>
        <v>4900</v>
      </c>
      <c r="G4143" s="1">
        <f t="shared" si="129"/>
        <v>343000</v>
      </c>
      <c r="H4143">
        <v>0</v>
      </c>
      <c r="I4143">
        <v>0</v>
      </c>
      <c r="J4143">
        <v>1</v>
      </c>
      <c r="K4143">
        <v>0</v>
      </c>
      <c r="L4143">
        <v>0</v>
      </c>
      <c r="M4143">
        <v>0</v>
      </c>
    </row>
    <row r="4144" spans="1:13">
      <c r="A4144" s="1">
        <f>IF(E4144=E4143-3,A4143,A4143+1)</f>
        <v>119</v>
      </c>
      <c r="B4144" s="1">
        <f>IF(E4144=E4143-3,B4143+1,1)</f>
        <v>13</v>
      </c>
      <c r="C4144">
        <v>0.89285369999999997</v>
      </c>
      <c r="D4144">
        <v>4.9698130000000003</v>
      </c>
      <c r="E4144">
        <v>67</v>
      </c>
      <c r="F4144" s="1">
        <f t="shared" si="128"/>
        <v>4489</v>
      </c>
      <c r="G4144" s="1">
        <f t="shared" si="129"/>
        <v>300763</v>
      </c>
      <c r="H4144">
        <v>0</v>
      </c>
      <c r="I4144">
        <v>0</v>
      </c>
      <c r="J4144">
        <v>1</v>
      </c>
      <c r="K4144">
        <v>0</v>
      </c>
      <c r="L4144">
        <v>0</v>
      </c>
      <c r="M4144">
        <v>0</v>
      </c>
    </row>
    <row r="4145" spans="1:13">
      <c r="A4145" s="1">
        <f>IF(E4145=E4144-3,A4144,A4144+1)</f>
        <v>119</v>
      </c>
      <c r="B4145" s="1">
        <f>IF(E4145=E4144-3,B4144+1,1)</f>
        <v>14</v>
      </c>
      <c r="C4145">
        <v>5.3571460000000002</v>
      </c>
      <c r="D4145">
        <v>4.9698130000000003</v>
      </c>
      <c r="E4145">
        <v>64</v>
      </c>
      <c r="F4145" s="1">
        <f t="shared" si="128"/>
        <v>4096</v>
      </c>
      <c r="G4145" s="1">
        <f t="shared" si="129"/>
        <v>262144</v>
      </c>
      <c r="H4145">
        <v>0</v>
      </c>
      <c r="I4145">
        <v>0</v>
      </c>
      <c r="J4145">
        <v>1</v>
      </c>
      <c r="K4145">
        <v>0</v>
      </c>
      <c r="L4145">
        <v>0</v>
      </c>
      <c r="M4145">
        <v>0</v>
      </c>
    </row>
    <row r="4146" spans="1:13">
      <c r="A4146" s="1">
        <f>IF(E4146=E4145-3,A4145,A4145+1)</f>
        <v>119</v>
      </c>
      <c r="B4146" s="1">
        <f>IF(E4146=E4145-3,B4145+1,1)</f>
        <v>15</v>
      </c>
      <c r="C4146">
        <v>0</v>
      </c>
      <c r="D4146">
        <v>4.5951199999999996</v>
      </c>
      <c r="E4146">
        <v>61</v>
      </c>
      <c r="F4146" s="1">
        <f t="shared" si="128"/>
        <v>3721</v>
      </c>
      <c r="G4146" s="1">
        <f t="shared" si="129"/>
        <v>226981</v>
      </c>
      <c r="H4146">
        <v>0</v>
      </c>
      <c r="I4146">
        <v>0</v>
      </c>
      <c r="J4146">
        <v>1</v>
      </c>
      <c r="K4146">
        <v>0</v>
      </c>
      <c r="L4146">
        <v>0</v>
      </c>
      <c r="M4146">
        <v>0</v>
      </c>
    </row>
    <row r="4147" spans="1:13">
      <c r="A4147" s="1">
        <f>IF(E4147=E4146-3,A4146,A4146+1)</f>
        <v>119</v>
      </c>
      <c r="B4147" s="1">
        <f>IF(E4147=E4146-3,B4146+1,1)</f>
        <v>16</v>
      </c>
      <c r="C4147">
        <v>2.6785670000000001</v>
      </c>
      <c r="D4147">
        <v>4.9698130000000003</v>
      </c>
      <c r="E4147">
        <v>58</v>
      </c>
      <c r="F4147" s="1">
        <f t="shared" si="128"/>
        <v>3364</v>
      </c>
      <c r="G4147" s="1">
        <f t="shared" si="129"/>
        <v>195112</v>
      </c>
      <c r="H4147">
        <v>0</v>
      </c>
      <c r="I4147">
        <v>0</v>
      </c>
      <c r="J4147">
        <v>1</v>
      </c>
      <c r="K4147">
        <v>0</v>
      </c>
      <c r="L4147">
        <v>0</v>
      </c>
      <c r="M4147">
        <v>0</v>
      </c>
    </row>
    <row r="4148" spans="1:13">
      <c r="A4148" s="1">
        <f>IF(E4148=E4147-3,A4147,A4147+1)</f>
        <v>119</v>
      </c>
      <c r="B4148" s="1">
        <f>IF(E4148=E4147-3,B4147+1,1)</f>
        <v>17</v>
      </c>
      <c r="C4148">
        <v>-2.6785670000000001</v>
      </c>
      <c r="D4148">
        <v>4.9698130000000003</v>
      </c>
      <c r="E4148">
        <v>55</v>
      </c>
      <c r="F4148" s="1">
        <f t="shared" si="128"/>
        <v>3025</v>
      </c>
      <c r="G4148" s="1">
        <f t="shared" si="129"/>
        <v>166375</v>
      </c>
      <c r="H4148">
        <v>0</v>
      </c>
      <c r="I4148">
        <v>0</v>
      </c>
      <c r="J4148">
        <v>1</v>
      </c>
      <c r="K4148">
        <v>0</v>
      </c>
      <c r="L4148">
        <v>0</v>
      </c>
      <c r="M4148">
        <v>0</v>
      </c>
    </row>
    <row r="4149" spans="1:13">
      <c r="A4149" s="1">
        <f>IF(E4149=E4148-3,A4148,A4148+1)</f>
        <v>119</v>
      </c>
      <c r="B4149" s="1">
        <f>IF(E4149=E4148-3,B4148+1,1)</f>
        <v>18</v>
      </c>
      <c r="C4149">
        <v>0.89285369999999997</v>
      </c>
      <c r="D4149">
        <v>4.9698130000000003</v>
      </c>
      <c r="E4149">
        <v>52</v>
      </c>
      <c r="F4149" s="1">
        <f t="shared" si="128"/>
        <v>2704</v>
      </c>
      <c r="G4149" s="1">
        <f t="shared" si="129"/>
        <v>140608</v>
      </c>
      <c r="H4149">
        <v>0</v>
      </c>
      <c r="I4149">
        <v>0</v>
      </c>
      <c r="J4149">
        <v>1</v>
      </c>
      <c r="K4149">
        <v>0</v>
      </c>
      <c r="L4149">
        <v>0</v>
      </c>
      <c r="M4149">
        <v>0</v>
      </c>
    </row>
    <row r="4150" spans="1:13">
      <c r="A4150" s="1">
        <f>IF(E4150=E4149-3,A4149,A4149+1)</f>
        <v>119</v>
      </c>
      <c r="B4150" s="1">
        <f>IF(E4150=E4149-3,B4149+1,1)</f>
        <v>19</v>
      </c>
      <c r="C4150">
        <v>0</v>
      </c>
      <c r="D4150">
        <v>4.9698130000000003</v>
      </c>
      <c r="E4150">
        <v>49</v>
      </c>
      <c r="F4150" s="1">
        <f t="shared" si="128"/>
        <v>2401</v>
      </c>
      <c r="G4150" s="1">
        <f t="shared" si="129"/>
        <v>117649</v>
      </c>
      <c r="H4150">
        <v>0</v>
      </c>
      <c r="I4150">
        <v>0</v>
      </c>
      <c r="J4150">
        <v>1</v>
      </c>
      <c r="K4150">
        <v>0</v>
      </c>
      <c r="L4150">
        <v>0</v>
      </c>
      <c r="M4150">
        <v>0</v>
      </c>
    </row>
    <row r="4151" spans="1:13">
      <c r="A4151" s="1">
        <f>IF(E4151=E4150-3,A4150,A4150+1)</f>
        <v>119</v>
      </c>
      <c r="B4151" s="1">
        <f>IF(E4151=E4150-3,B4150+1,1)</f>
        <v>20</v>
      </c>
      <c r="C4151">
        <v>4.4642869999999997</v>
      </c>
      <c r="D4151">
        <v>4.9836070000000001</v>
      </c>
      <c r="E4151">
        <v>46</v>
      </c>
      <c r="F4151" s="1">
        <f t="shared" si="128"/>
        <v>2116</v>
      </c>
      <c r="G4151" s="1">
        <f t="shared" si="129"/>
        <v>97336</v>
      </c>
      <c r="H4151">
        <v>0</v>
      </c>
      <c r="I4151">
        <v>0</v>
      </c>
      <c r="J4151">
        <v>1</v>
      </c>
      <c r="K4151">
        <v>0</v>
      </c>
      <c r="L4151">
        <v>0</v>
      </c>
      <c r="M4151">
        <v>0</v>
      </c>
    </row>
    <row r="4152" spans="1:13">
      <c r="A4152" s="1">
        <f>IF(E4152=E4151-3,A4151,A4151+1)</f>
        <v>119</v>
      </c>
      <c r="B4152" s="1">
        <f>IF(E4152=E4151-3,B4151+1,1)</f>
        <v>21</v>
      </c>
      <c r="C4152">
        <v>0.89285970000000003</v>
      </c>
      <c r="D4152">
        <v>5.0172800000000004</v>
      </c>
      <c r="E4152">
        <v>43</v>
      </c>
      <c r="F4152" s="1">
        <f t="shared" si="128"/>
        <v>1849</v>
      </c>
      <c r="G4152" s="1">
        <f t="shared" si="129"/>
        <v>79507</v>
      </c>
      <c r="H4152">
        <v>0</v>
      </c>
      <c r="I4152">
        <v>0</v>
      </c>
      <c r="J4152">
        <v>1</v>
      </c>
      <c r="K4152">
        <v>0</v>
      </c>
      <c r="L4152">
        <v>0</v>
      </c>
      <c r="M4152">
        <v>0</v>
      </c>
    </row>
    <row r="4153" spans="1:13">
      <c r="A4153" s="1">
        <f>IF(E4153=E4152-3,A4152,A4152+1)</f>
        <v>119</v>
      </c>
      <c r="B4153" s="1">
        <f>IF(E4153=E4152-3,B4152+1,1)</f>
        <v>22</v>
      </c>
      <c r="C4153">
        <v>0.89285369999999997</v>
      </c>
      <c r="D4153">
        <v>4.9836070000000001</v>
      </c>
      <c r="E4153">
        <v>40</v>
      </c>
      <c r="F4153" s="1">
        <f t="shared" si="128"/>
        <v>1600</v>
      </c>
      <c r="G4153" s="1">
        <f t="shared" si="129"/>
        <v>64000</v>
      </c>
      <c r="H4153">
        <v>0</v>
      </c>
      <c r="I4153">
        <v>0</v>
      </c>
      <c r="J4153">
        <v>1</v>
      </c>
      <c r="K4153">
        <v>0</v>
      </c>
      <c r="L4153">
        <v>0</v>
      </c>
      <c r="M4153">
        <v>0</v>
      </c>
    </row>
    <row r="4154" spans="1:13">
      <c r="A4154" s="1">
        <f>IF(E4154=E4153-3,A4153,A4153+1)</f>
        <v>119</v>
      </c>
      <c r="B4154" s="1">
        <f>IF(E4154=E4153-3,B4153+1,1)</f>
        <v>23</v>
      </c>
      <c r="C4154">
        <v>0.89285970000000003</v>
      </c>
      <c r="D4154">
        <v>4.9836070000000001</v>
      </c>
      <c r="E4154">
        <v>37</v>
      </c>
      <c r="F4154" s="1">
        <f t="shared" si="128"/>
        <v>1369</v>
      </c>
      <c r="G4154" s="1">
        <f t="shared" si="129"/>
        <v>50653</v>
      </c>
      <c r="H4154">
        <v>0</v>
      </c>
      <c r="I4154">
        <v>0</v>
      </c>
      <c r="J4154">
        <v>1</v>
      </c>
      <c r="K4154">
        <v>0</v>
      </c>
      <c r="L4154">
        <v>0</v>
      </c>
      <c r="M4154">
        <v>0</v>
      </c>
    </row>
    <row r="4155" spans="1:13">
      <c r="A4155" s="1">
        <f>IF(E4155=E4154-3,A4154,A4154+1)</f>
        <v>119</v>
      </c>
      <c r="B4155" s="1">
        <f>IF(E4155=E4154-3,B4154+1,1)</f>
        <v>24</v>
      </c>
      <c r="C4155">
        <v>1.7857130000000001</v>
      </c>
      <c r="D4155">
        <v>4.9972120000000002</v>
      </c>
      <c r="E4155">
        <v>34</v>
      </c>
      <c r="F4155" s="1">
        <f t="shared" si="128"/>
        <v>1156</v>
      </c>
      <c r="G4155" s="1">
        <f t="shared" si="129"/>
        <v>39304</v>
      </c>
      <c r="H4155">
        <v>0</v>
      </c>
      <c r="I4155">
        <v>0</v>
      </c>
      <c r="J4155">
        <v>1</v>
      </c>
      <c r="K4155">
        <v>0</v>
      </c>
      <c r="L4155">
        <v>0</v>
      </c>
      <c r="M4155">
        <v>0</v>
      </c>
    </row>
    <row r="4156" spans="1:13">
      <c r="A4156" s="1">
        <f>IF(E4156=E4155-3,A4155,A4155+1)</f>
        <v>119</v>
      </c>
      <c r="B4156" s="1">
        <f>IF(E4156=E4155-3,B4155+1,1)</f>
        <v>25</v>
      </c>
      <c r="C4156">
        <v>3.5714269999999999</v>
      </c>
      <c r="D4156">
        <v>4.9972120000000002</v>
      </c>
      <c r="E4156">
        <v>31</v>
      </c>
      <c r="F4156" s="1">
        <f t="shared" si="128"/>
        <v>961</v>
      </c>
      <c r="G4156" s="1">
        <f t="shared" si="129"/>
        <v>29791</v>
      </c>
      <c r="H4156">
        <v>0</v>
      </c>
      <c r="I4156">
        <v>0</v>
      </c>
      <c r="J4156">
        <v>1</v>
      </c>
      <c r="K4156">
        <v>0</v>
      </c>
      <c r="L4156">
        <v>0</v>
      </c>
      <c r="M4156">
        <v>0</v>
      </c>
    </row>
    <row r="4157" spans="1:13">
      <c r="A4157" s="1">
        <f>IF(E4157=E4156-3,A4156,A4156+1)</f>
        <v>119</v>
      </c>
      <c r="B4157" s="1">
        <f>IF(E4157=E4156-3,B4156+1,1)</f>
        <v>26</v>
      </c>
      <c r="C4157">
        <v>-1.7857130000000001</v>
      </c>
      <c r="D4157">
        <v>4.9972120000000002</v>
      </c>
      <c r="E4157">
        <v>28</v>
      </c>
      <c r="F4157" s="1">
        <f t="shared" si="128"/>
        <v>784</v>
      </c>
      <c r="G4157" s="1">
        <f t="shared" si="129"/>
        <v>21952</v>
      </c>
      <c r="H4157">
        <v>0</v>
      </c>
      <c r="I4157">
        <v>0</v>
      </c>
      <c r="J4157">
        <v>1</v>
      </c>
      <c r="K4157">
        <v>0</v>
      </c>
      <c r="L4157">
        <v>0</v>
      </c>
      <c r="M4157">
        <v>0</v>
      </c>
    </row>
    <row r="4158" spans="1:13">
      <c r="A4158" s="1">
        <f>IF(E4158=E4157-3,A4157,A4157+1)</f>
        <v>119</v>
      </c>
      <c r="B4158" s="1">
        <f>IF(E4158=E4157-3,B4157+1,1)</f>
        <v>27</v>
      </c>
      <c r="C4158">
        <v>0.89285970000000003</v>
      </c>
      <c r="D4158">
        <v>4.9972120000000002</v>
      </c>
      <c r="E4158">
        <v>25</v>
      </c>
      <c r="F4158" s="1">
        <f t="shared" si="128"/>
        <v>625</v>
      </c>
      <c r="G4158" s="1">
        <f t="shared" si="129"/>
        <v>15625</v>
      </c>
      <c r="H4158">
        <v>0</v>
      </c>
      <c r="I4158">
        <v>0</v>
      </c>
      <c r="J4158">
        <v>1</v>
      </c>
      <c r="K4158">
        <v>0</v>
      </c>
      <c r="L4158">
        <v>0</v>
      </c>
      <c r="M4158">
        <v>0</v>
      </c>
    </row>
    <row r="4159" spans="1:13">
      <c r="A4159" s="1">
        <f>IF(E4159=E4158-3,A4158,A4158+1)</f>
        <v>119</v>
      </c>
      <c r="B4159" s="1">
        <f>IF(E4159=E4158-3,B4158+1,1)</f>
        <v>28</v>
      </c>
      <c r="C4159">
        <v>0.89285369999999997</v>
      </c>
      <c r="D4159">
        <v>4.9972120000000002</v>
      </c>
      <c r="E4159">
        <v>22</v>
      </c>
      <c r="F4159" s="1">
        <f t="shared" si="128"/>
        <v>484</v>
      </c>
      <c r="G4159" s="1">
        <f t="shared" si="129"/>
        <v>10648</v>
      </c>
      <c r="H4159">
        <v>0</v>
      </c>
      <c r="I4159">
        <v>0</v>
      </c>
      <c r="J4159">
        <v>1</v>
      </c>
      <c r="K4159">
        <v>0</v>
      </c>
      <c r="L4159">
        <v>0</v>
      </c>
      <c r="M4159">
        <v>0</v>
      </c>
    </row>
    <row r="4160" spans="1:13">
      <c r="A4160" s="1">
        <f>IF(E4160=E4159-3,A4159,A4159+1)</f>
        <v>119</v>
      </c>
      <c r="B4160" s="1">
        <f>IF(E4160=E4159-3,B4159+1,1)</f>
        <v>29</v>
      </c>
      <c r="C4160">
        <v>0.89285970000000003</v>
      </c>
      <c r="D4160">
        <v>5.0172800000000004</v>
      </c>
      <c r="E4160">
        <v>19</v>
      </c>
      <c r="F4160" s="1">
        <f t="shared" si="128"/>
        <v>361</v>
      </c>
      <c r="G4160" s="1">
        <f t="shared" si="129"/>
        <v>6859</v>
      </c>
      <c r="H4160">
        <v>0</v>
      </c>
      <c r="I4160">
        <v>0</v>
      </c>
      <c r="J4160">
        <v>1</v>
      </c>
      <c r="K4160">
        <v>0</v>
      </c>
      <c r="L4160">
        <v>0</v>
      </c>
      <c r="M4160">
        <v>0</v>
      </c>
    </row>
    <row r="4161" spans="1:13">
      <c r="A4161" s="1">
        <f>IF(E4161=E4160-3,A4160,A4160+1)</f>
        <v>119</v>
      </c>
      <c r="B4161" s="1">
        <f>IF(E4161=E4160-3,B4160+1,1)</f>
        <v>30</v>
      </c>
      <c r="C4161">
        <v>0.89285369999999997</v>
      </c>
      <c r="D4161">
        <v>5.0172800000000004</v>
      </c>
      <c r="E4161">
        <v>16</v>
      </c>
      <c r="F4161" s="1">
        <f t="shared" si="128"/>
        <v>256</v>
      </c>
      <c r="G4161" s="1">
        <f t="shared" si="129"/>
        <v>4096</v>
      </c>
      <c r="H4161">
        <v>0</v>
      </c>
      <c r="I4161">
        <v>0</v>
      </c>
      <c r="J4161">
        <v>1</v>
      </c>
      <c r="K4161">
        <v>0</v>
      </c>
      <c r="L4161">
        <v>0</v>
      </c>
      <c r="M4161">
        <v>0</v>
      </c>
    </row>
    <row r="4162" spans="1:13">
      <c r="A4162" s="1">
        <f>IF(E4162=E4161-3,A4161,A4161+1)</f>
        <v>119</v>
      </c>
      <c r="B4162" s="1">
        <f>IF(E4162=E4161-3,B4161+1,1)</f>
        <v>31</v>
      </c>
      <c r="C4162">
        <v>9.8214330000000007</v>
      </c>
      <c r="D4162">
        <v>5.0172800000000004</v>
      </c>
      <c r="E4162">
        <v>13</v>
      </c>
      <c r="F4162" s="1">
        <f t="shared" si="128"/>
        <v>169</v>
      </c>
      <c r="G4162" s="1">
        <f t="shared" si="129"/>
        <v>2197</v>
      </c>
      <c r="H4162">
        <v>0</v>
      </c>
      <c r="I4162">
        <v>0</v>
      </c>
      <c r="J4162">
        <v>1</v>
      </c>
      <c r="K4162">
        <v>0</v>
      </c>
      <c r="L4162">
        <v>0</v>
      </c>
      <c r="M4162">
        <v>0</v>
      </c>
    </row>
    <row r="4163" spans="1:13">
      <c r="A4163" s="1">
        <f>IF(E4163=E4162-3,A4162,A4162+1)</f>
        <v>119</v>
      </c>
      <c r="B4163" s="1">
        <f>IF(E4163=E4162-3,B4162+1,1)</f>
        <v>32</v>
      </c>
      <c r="C4163">
        <v>0.89285369999999997</v>
      </c>
      <c r="D4163">
        <v>5.0172800000000004</v>
      </c>
      <c r="E4163">
        <v>10</v>
      </c>
      <c r="F4163" s="1">
        <f t="shared" ref="F4163:F4226" si="130">E4163^2</f>
        <v>100</v>
      </c>
      <c r="G4163" s="1">
        <f t="shared" ref="G4163:G4226" si="131">E4163^3</f>
        <v>1000</v>
      </c>
      <c r="H4163">
        <v>0</v>
      </c>
      <c r="I4163">
        <v>0</v>
      </c>
      <c r="J4163">
        <v>1</v>
      </c>
      <c r="K4163">
        <v>0</v>
      </c>
      <c r="L4163">
        <v>0</v>
      </c>
      <c r="M4163">
        <v>0</v>
      </c>
    </row>
    <row r="4164" spans="1:13">
      <c r="A4164" s="1">
        <f>IF(E4164=E4163-3,A4163,A4163+1)</f>
        <v>119</v>
      </c>
      <c r="B4164" s="1">
        <f>IF(E4164=E4163-3,B4163+1,1)</f>
        <v>33</v>
      </c>
      <c r="C4164">
        <v>0.89285970000000003</v>
      </c>
      <c r="D4164">
        <v>5.0172800000000004</v>
      </c>
      <c r="E4164">
        <v>7</v>
      </c>
      <c r="F4164" s="1">
        <f t="shared" si="130"/>
        <v>49</v>
      </c>
      <c r="G4164" s="1">
        <f t="shared" si="131"/>
        <v>343</v>
      </c>
      <c r="H4164">
        <v>0</v>
      </c>
      <c r="I4164">
        <v>0</v>
      </c>
      <c r="J4164">
        <v>1</v>
      </c>
      <c r="K4164">
        <v>0</v>
      </c>
      <c r="L4164">
        <v>0</v>
      </c>
      <c r="M4164">
        <v>0</v>
      </c>
    </row>
    <row r="4165" spans="1:13">
      <c r="A4165" s="1">
        <f>IF(E4165=E4164-3,A4164,A4164+1)</f>
        <v>119</v>
      </c>
      <c r="B4165" s="1">
        <f>IF(E4165=E4164-3,B4164+1,1)</f>
        <v>34</v>
      </c>
      <c r="C4165">
        <v>-1.7857130000000001</v>
      </c>
      <c r="D4165">
        <v>5.0172800000000004</v>
      </c>
      <c r="E4165">
        <v>4</v>
      </c>
      <c r="F4165" s="1">
        <f t="shared" si="130"/>
        <v>16</v>
      </c>
      <c r="G4165" s="1">
        <f t="shared" si="131"/>
        <v>64</v>
      </c>
      <c r="H4165">
        <v>0</v>
      </c>
      <c r="I4165">
        <v>0</v>
      </c>
      <c r="J4165">
        <v>1</v>
      </c>
      <c r="K4165">
        <v>0</v>
      </c>
      <c r="L4165">
        <v>0</v>
      </c>
      <c r="M4165">
        <v>0</v>
      </c>
    </row>
    <row r="4166" spans="1:13">
      <c r="A4166" s="1">
        <f>IF(E4166=E4165-3,A4165,A4165+1)</f>
        <v>119</v>
      </c>
      <c r="B4166" s="1">
        <f>IF(E4166=E4165-3,B4165+1,1)</f>
        <v>35</v>
      </c>
      <c r="C4166">
        <v>0</v>
      </c>
      <c r="D4166">
        <v>5.7365719999999998</v>
      </c>
      <c r="E4166">
        <v>1</v>
      </c>
      <c r="F4166" s="1">
        <f t="shared" si="130"/>
        <v>1</v>
      </c>
      <c r="G4166" s="1">
        <f t="shared" si="131"/>
        <v>1</v>
      </c>
      <c r="H4166">
        <v>0</v>
      </c>
      <c r="I4166">
        <v>0</v>
      </c>
      <c r="J4166">
        <v>1</v>
      </c>
      <c r="K4166">
        <v>0</v>
      </c>
      <c r="L4166">
        <v>0</v>
      </c>
      <c r="M4166">
        <v>0</v>
      </c>
    </row>
    <row r="4167" spans="1:13">
      <c r="A4167" s="1">
        <f>IF(E4167=E4166-3,A4166,A4166+1)</f>
        <v>120</v>
      </c>
      <c r="B4167" s="1">
        <f>IF(E4167=E4166-3,B4166+1,1)</f>
        <v>1</v>
      </c>
      <c r="E4167">
        <v>103</v>
      </c>
      <c r="F4167" s="1">
        <f t="shared" si="130"/>
        <v>10609</v>
      </c>
      <c r="G4167" s="1">
        <f t="shared" si="131"/>
        <v>1092727</v>
      </c>
      <c r="H4167">
        <v>0</v>
      </c>
      <c r="I4167">
        <v>0</v>
      </c>
      <c r="J4167">
        <v>1</v>
      </c>
      <c r="K4167">
        <v>0</v>
      </c>
      <c r="L4167">
        <v>0</v>
      </c>
      <c r="M4167">
        <v>0</v>
      </c>
    </row>
    <row r="4168" spans="1:13">
      <c r="A4168" s="1">
        <f>IF(E4168=E4167-3,A4167,A4167+1)</f>
        <v>120</v>
      </c>
      <c r="B4168" s="1">
        <f>IF(E4168=E4167-3,B4167+1,1)</f>
        <v>2</v>
      </c>
      <c r="C4168">
        <v>-0.70922079999999998</v>
      </c>
      <c r="D4168">
        <v>4.9416419999999999</v>
      </c>
      <c r="E4168">
        <v>100</v>
      </c>
      <c r="F4168" s="1">
        <f t="shared" si="130"/>
        <v>10000</v>
      </c>
      <c r="G4168" s="1">
        <f t="shared" si="131"/>
        <v>1000000</v>
      </c>
      <c r="H4168">
        <v>0</v>
      </c>
      <c r="I4168">
        <v>0</v>
      </c>
      <c r="J4168">
        <v>1</v>
      </c>
      <c r="K4168">
        <v>0</v>
      </c>
      <c r="L4168">
        <v>0</v>
      </c>
      <c r="M4168">
        <v>0</v>
      </c>
    </row>
    <row r="4169" spans="1:13">
      <c r="A4169" s="1">
        <f>IF(E4169=E4168-3,A4168,A4168+1)</f>
        <v>120</v>
      </c>
      <c r="B4169" s="1">
        <f>IF(E4169=E4168-3,B4168+1,1)</f>
        <v>3</v>
      </c>
      <c r="C4169">
        <v>2.127659</v>
      </c>
      <c r="D4169">
        <v>4.9698130000000003</v>
      </c>
      <c r="E4169">
        <v>97</v>
      </c>
      <c r="F4169" s="1">
        <f t="shared" si="130"/>
        <v>9409</v>
      </c>
      <c r="G4169" s="1">
        <f t="shared" si="131"/>
        <v>912673</v>
      </c>
      <c r="H4169">
        <v>0</v>
      </c>
      <c r="I4169">
        <v>0</v>
      </c>
      <c r="J4169">
        <v>1</v>
      </c>
      <c r="K4169">
        <v>0</v>
      </c>
      <c r="L4169">
        <v>0</v>
      </c>
      <c r="M4169">
        <v>0</v>
      </c>
    </row>
    <row r="4170" spans="1:13">
      <c r="A4170" s="1">
        <f>IF(E4170=E4169-3,A4169,A4169+1)</f>
        <v>120</v>
      </c>
      <c r="B4170" s="1">
        <f>IF(E4170=E4169-3,B4169+1,1)</f>
        <v>4</v>
      </c>
      <c r="C4170">
        <v>1.418442</v>
      </c>
      <c r="D4170">
        <v>4.5951199999999996</v>
      </c>
      <c r="E4170">
        <v>94</v>
      </c>
      <c r="F4170" s="1">
        <f t="shared" si="130"/>
        <v>8836</v>
      </c>
      <c r="G4170" s="1">
        <f t="shared" si="131"/>
        <v>830584</v>
      </c>
      <c r="H4170">
        <v>0</v>
      </c>
      <c r="I4170">
        <v>0</v>
      </c>
      <c r="J4170">
        <v>1</v>
      </c>
      <c r="K4170">
        <v>0</v>
      </c>
      <c r="L4170">
        <v>0</v>
      </c>
      <c r="M4170">
        <v>0</v>
      </c>
    </row>
    <row r="4171" spans="1:13">
      <c r="A4171" s="1">
        <f>IF(E4171=E4170-3,A4170,A4170+1)</f>
        <v>120</v>
      </c>
      <c r="B4171" s="1">
        <f>IF(E4171=E4170-3,B4170+1,1)</f>
        <v>5</v>
      </c>
      <c r="C4171">
        <v>2.127659</v>
      </c>
      <c r="D4171">
        <v>4.5951199999999996</v>
      </c>
      <c r="E4171">
        <v>91</v>
      </c>
      <c r="F4171" s="1">
        <f t="shared" si="130"/>
        <v>8281</v>
      </c>
      <c r="G4171" s="1">
        <f t="shared" si="131"/>
        <v>753571</v>
      </c>
      <c r="H4171">
        <v>0</v>
      </c>
      <c r="I4171">
        <v>0</v>
      </c>
      <c r="J4171">
        <v>1</v>
      </c>
      <c r="K4171">
        <v>0</v>
      </c>
      <c r="L4171">
        <v>0</v>
      </c>
      <c r="M4171">
        <v>0</v>
      </c>
    </row>
    <row r="4172" spans="1:13">
      <c r="A4172" s="1">
        <f>IF(E4172=E4171-3,A4171,A4171+1)</f>
        <v>120</v>
      </c>
      <c r="B4172" s="1">
        <f>IF(E4172=E4171-3,B4171+1,1)</f>
        <v>6</v>
      </c>
      <c r="C4172">
        <v>0</v>
      </c>
      <c r="D4172">
        <v>4.5951199999999996</v>
      </c>
      <c r="E4172">
        <v>88</v>
      </c>
      <c r="F4172" s="1">
        <f t="shared" si="130"/>
        <v>7744</v>
      </c>
      <c r="G4172" s="1">
        <f t="shared" si="131"/>
        <v>681472</v>
      </c>
      <c r="H4172">
        <v>0</v>
      </c>
      <c r="I4172">
        <v>0</v>
      </c>
      <c r="J4172">
        <v>1</v>
      </c>
      <c r="K4172">
        <v>0</v>
      </c>
      <c r="L4172">
        <v>0</v>
      </c>
      <c r="M4172">
        <v>0</v>
      </c>
    </row>
    <row r="4173" spans="1:13">
      <c r="A4173" s="1">
        <f>IF(E4173=E4172-3,A4172,A4172+1)</f>
        <v>120</v>
      </c>
      <c r="B4173" s="1">
        <f>IF(E4173=E4172-3,B4172+1,1)</f>
        <v>7</v>
      </c>
      <c r="C4173">
        <v>0</v>
      </c>
      <c r="D4173">
        <v>4.5951199999999996</v>
      </c>
      <c r="E4173">
        <v>85</v>
      </c>
      <c r="F4173" s="1">
        <f t="shared" si="130"/>
        <v>7225</v>
      </c>
      <c r="G4173" s="1">
        <f t="shared" si="131"/>
        <v>614125</v>
      </c>
      <c r="H4173">
        <v>0</v>
      </c>
      <c r="I4173">
        <v>0</v>
      </c>
      <c r="J4173">
        <v>1</v>
      </c>
      <c r="K4173">
        <v>0</v>
      </c>
      <c r="L4173">
        <v>0</v>
      </c>
      <c r="M4173">
        <v>0</v>
      </c>
    </row>
    <row r="4174" spans="1:13">
      <c r="A4174" s="1">
        <f>IF(E4174=E4173-3,A4173,A4173+1)</f>
        <v>120</v>
      </c>
      <c r="B4174" s="1">
        <f>IF(E4174=E4173-3,B4173+1,1)</f>
        <v>8</v>
      </c>
      <c r="C4174">
        <v>2.127659</v>
      </c>
      <c r="D4174">
        <v>4.5951199999999996</v>
      </c>
      <c r="E4174">
        <v>82</v>
      </c>
      <c r="F4174" s="1">
        <f t="shared" si="130"/>
        <v>6724</v>
      </c>
      <c r="G4174" s="1">
        <f t="shared" si="131"/>
        <v>551368</v>
      </c>
      <c r="H4174">
        <v>0</v>
      </c>
      <c r="I4174">
        <v>0</v>
      </c>
      <c r="J4174">
        <v>1</v>
      </c>
      <c r="K4174">
        <v>0</v>
      </c>
      <c r="L4174">
        <v>0</v>
      </c>
      <c r="M4174">
        <v>0</v>
      </c>
    </row>
    <row r="4175" spans="1:13">
      <c r="A4175" s="1">
        <f>IF(E4175=E4174-3,A4174,A4174+1)</f>
        <v>120</v>
      </c>
      <c r="B4175" s="1">
        <f>IF(E4175=E4174-3,B4174+1,1)</f>
        <v>9</v>
      </c>
      <c r="C4175">
        <v>0.70922079999999998</v>
      </c>
      <c r="D4175">
        <v>4.5951199999999996</v>
      </c>
      <c r="E4175">
        <v>79</v>
      </c>
      <c r="F4175" s="1">
        <f t="shared" si="130"/>
        <v>6241</v>
      </c>
      <c r="G4175" s="1">
        <f t="shared" si="131"/>
        <v>493039</v>
      </c>
      <c r="H4175">
        <v>0</v>
      </c>
      <c r="I4175">
        <v>0</v>
      </c>
      <c r="J4175">
        <v>1</v>
      </c>
      <c r="K4175">
        <v>0</v>
      </c>
      <c r="L4175">
        <v>0</v>
      </c>
      <c r="M4175">
        <v>0</v>
      </c>
    </row>
    <row r="4176" spans="1:13">
      <c r="A4176" s="1">
        <f>IF(E4176=E4175-3,A4175,A4175+1)</f>
        <v>120</v>
      </c>
      <c r="B4176" s="1">
        <f>IF(E4176=E4175-3,B4175+1,1)</f>
        <v>10</v>
      </c>
      <c r="C4176">
        <v>0</v>
      </c>
      <c r="D4176">
        <v>4.7791230000000002</v>
      </c>
      <c r="E4176">
        <v>76</v>
      </c>
      <c r="F4176" s="1">
        <f t="shared" si="130"/>
        <v>5776</v>
      </c>
      <c r="G4176" s="1">
        <f t="shared" si="131"/>
        <v>438976</v>
      </c>
      <c r="H4176">
        <v>0</v>
      </c>
      <c r="I4176">
        <v>0</v>
      </c>
      <c r="J4176">
        <v>1</v>
      </c>
      <c r="K4176">
        <v>0</v>
      </c>
      <c r="L4176">
        <v>0</v>
      </c>
      <c r="M4176">
        <v>0</v>
      </c>
    </row>
    <row r="4177" spans="1:13">
      <c r="A4177" s="1">
        <f>IF(E4177=E4176-3,A4176,A4176+1)</f>
        <v>120</v>
      </c>
      <c r="B4177" s="1">
        <f>IF(E4177=E4176-3,B4176+1,1)</f>
        <v>11</v>
      </c>
      <c r="C4177">
        <v>8.1306960000000004</v>
      </c>
      <c r="D4177">
        <v>4.9698130000000003</v>
      </c>
      <c r="E4177">
        <v>73</v>
      </c>
      <c r="F4177" s="1">
        <f t="shared" si="130"/>
        <v>5329</v>
      </c>
      <c r="G4177" s="1">
        <f t="shared" si="131"/>
        <v>389017</v>
      </c>
      <c r="H4177">
        <v>0</v>
      </c>
      <c r="I4177">
        <v>0</v>
      </c>
      <c r="J4177">
        <v>1</v>
      </c>
      <c r="K4177">
        <v>0</v>
      </c>
      <c r="L4177">
        <v>0</v>
      </c>
      <c r="M4177">
        <v>0</v>
      </c>
    </row>
    <row r="4178" spans="1:13">
      <c r="A4178" s="1">
        <f>IF(E4178=E4177-3,A4177,A4177+1)</f>
        <v>120</v>
      </c>
      <c r="B4178" s="1">
        <f>IF(E4178=E4177-3,B4177+1,1)</f>
        <v>12</v>
      </c>
      <c r="C4178">
        <v>1.7857160000000001</v>
      </c>
      <c r="D4178">
        <v>4.9698130000000003</v>
      </c>
      <c r="E4178">
        <v>70</v>
      </c>
      <c r="F4178" s="1">
        <f t="shared" si="130"/>
        <v>4900</v>
      </c>
      <c r="G4178" s="1">
        <f t="shared" si="131"/>
        <v>343000</v>
      </c>
      <c r="H4178">
        <v>0</v>
      </c>
      <c r="I4178">
        <v>0</v>
      </c>
      <c r="J4178">
        <v>1</v>
      </c>
      <c r="K4178">
        <v>0</v>
      </c>
      <c r="L4178">
        <v>0</v>
      </c>
      <c r="M4178">
        <v>0</v>
      </c>
    </row>
    <row r="4179" spans="1:13">
      <c r="A4179" s="1">
        <f>IF(E4179=E4178-3,A4178,A4178+1)</f>
        <v>120</v>
      </c>
      <c r="B4179" s="1">
        <f>IF(E4179=E4178-3,B4178+1,1)</f>
        <v>13</v>
      </c>
      <c r="C4179">
        <v>3.5714269999999999</v>
      </c>
      <c r="D4179">
        <v>4.9698130000000003</v>
      </c>
      <c r="E4179">
        <v>67</v>
      </c>
      <c r="F4179" s="1">
        <f t="shared" si="130"/>
        <v>4489</v>
      </c>
      <c r="G4179" s="1">
        <f t="shared" si="131"/>
        <v>300763</v>
      </c>
      <c r="H4179">
        <v>0</v>
      </c>
      <c r="I4179">
        <v>0</v>
      </c>
      <c r="J4179">
        <v>1</v>
      </c>
      <c r="K4179">
        <v>0</v>
      </c>
      <c r="L4179">
        <v>0</v>
      </c>
      <c r="M4179">
        <v>0</v>
      </c>
    </row>
    <row r="4180" spans="1:13">
      <c r="A4180" s="1">
        <f>IF(E4180=E4179-3,A4179,A4179+1)</f>
        <v>120</v>
      </c>
      <c r="B4180" s="1">
        <f>IF(E4180=E4179-3,B4179+1,1)</f>
        <v>14</v>
      </c>
      <c r="C4180">
        <v>8.9285739999999993</v>
      </c>
      <c r="D4180">
        <v>4.9698130000000003</v>
      </c>
      <c r="E4180">
        <v>64</v>
      </c>
      <c r="F4180" s="1">
        <f t="shared" si="130"/>
        <v>4096</v>
      </c>
      <c r="G4180" s="1">
        <f t="shared" si="131"/>
        <v>262144</v>
      </c>
      <c r="H4180">
        <v>0</v>
      </c>
      <c r="I4180">
        <v>0</v>
      </c>
      <c r="J4180">
        <v>1</v>
      </c>
      <c r="K4180">
        <v>0</v>
      </c>
      <c r="L4180">
        <v>0</v>
      </c>
      <c r="M4180">
        <v>0</v>
      </c>
    </row>
    <row r="4181" spans="1:13">
      <c r="A4181" s="1">
        <f>IF(E4181=E4180-3,A4180,A4180+1)</f>
        <v>120</v>
      </c>
      <c r="B4181" s="1">
        <f>IF(E4181=E4180-3,B4180+1,1)</f>
        <v>15</v>
      </c>
      <c r="C4181">
        <v>-1.7857130000000001</v>
      </c>
      <c r="D4181">
        <v>4.9698130000000003</v>
      </c>
      <c r="E4181">
        <v>61</v>
      </c>
      <c r="F4181" s="1">
        <f t="shared" si="130"/>
        <v>3721</v>
      </c>
      <c r="G4181" s="1">
        <f t="shared" si="131"/>
        <v>226981</v>
      </c>
      <c r="H4181">
        <v>0</v>
      </c>
      <c r="I4181">
        <v>0</v>
      </c>
      <c r="J4181">
        <v>1</v>
      </c>
      <c r="K4181">
        <v>0</v>
      </c>
      <c r="L4181">
        <v>0</v>
      </c>
      <c r="M4181">
        <v>0</v>
      </c>
    </row>
    <row r="4182" spans="1:13">
      <c r="A4182" s="1">
        <f>IF(E4182=E4181-3,A4181,A4181+1)</f>
        <v>120</v>
      </c>
      <c r="B4182" s="1">
        <f>IF(E4182=E4181-3,B4181+1,1)</f>
        <v>16</v>
      </c>
      <c r="C4182">
        <v>-0.89285970000000003</v>
      </c>
      <c r="D4182">
        <v>4.9698130000000003</v>
      </c>
      <c r="E4182">
        <v>58</v>
      </c>
      <c r="F4182" s="1">
        <f t="shared" si="130"/>
        <v>3364</v>
      </c>
      <c r="G4182" s="1">
        <f t="shared" si="131"/>
        <v>195112</v>
      </c>
      <c r="H4182">
        <v>0</v>
      </c>
      <c r="I4182">
        <v>0</v>
      </c>
      <c r="J4182">
        <v>1</v>
      </c>
      <c r="K4182">
        <v>0</v>
      </c>
      <c r="L4182">
        <v>0</v>
      </c>
      <c r="M4182">
        <v>0</v>
      </c>
    </row>
    <row r="4183" spans="1:13">
      <c r="A4183" s="1">
        <f>IF(E4183=E4182-3,A4182,A4182+1)</f>
        <v>120</v>
      </c>
      <c r="B4183" s="1">
        <f>IF(E4183=E4182-3,B4182+1,1)</f>
        <v>17</v>
      </c>
      <c r="C4183">
        <v>0</v>
      </c>
      <c r="D4183">
        <v>4.9698130000000003</v>
      </c>
      <c r="E4183">
        <v>55</v>
      </c>
      <c r="F4183" s="1">
        <f t="shared" si="130"/>
        <v>3025</v>
      </c>
      <c r="G4183" s="1">
        <f t="shared" si="131"/>
        <v>166375</v>
      </c>
      <c r="H4183">
        <v>0</v>
      </c>
      <c r="I4183">
        <v>0</v>
      </c>
      <c r="J4183">
        <v>1</v>
      </c>
      <c r="K4183">
        <v>0</v>
      </c>
      <c r="L4183">
        <v>0</v>
      </c>
      <c r="M4183">
        <v>0</v>
      </c>
    </row>
    <row r="4184" spans="1:13">
      <c r="A4184" s="1">
        <f>IF(E4184=E4183-3,A4183,A4183+1)</f>
        <v>120</v>
      </c>
      <c r="B4184" s="1">
        <f>IF(E4184=E4183-3,B4183+1,1)</f>
        <v>18</v>
      </c>
      <c r="C4184">
        <v>1.7857130000000001</v>
      </c>
      <c r="D4184">
        <v>4.9698130000000003</v>
      </c>
      <c r="E4184">
        <v>52</v>
      </c>
      <c r="F4184" s="1">
        <f t="shared" si="130"/>
        <v>2704</v>
      </c>
      <c r="G4184" s="1">
        <f t="shared" si="131"/>
        <v>140608</v>
      </c>
      <c r="H4184">
        <v>0</v>
      </c>
      <c r="I4184">
        <v>0</v>
      </c>
      <c r="J4184">
        <v>1</v>
      </c>
      <c r="K4184">
        <v>0</v>
      </c>
      <c r="L4184">
        <v>0</v>
      </c>
      <c r="M4184">
        <v>0</v>
      </c>
    </row>
    <row r="4185" spans="1:13">
      <c r="A4185" s="1">
        <f>IF(E4185=E4184-3,A4184,A4184+1)</f>
        <v>120</v>
      </c>
      <c r="B4185" s="1">
        <f>IF(E4185=E4184-3,B4184+1,1)</f>
        <v>19</v>
      </c>
      <c r="C4185">
        <v>0</v>
      </c>
      <c r="D4185">
        <v>4.9698130000000003</v>
      </c>
      <c r="E4185">
        <v>49</v>
      </c>
      <c r="F4185" s="1">
        <f t="shared" si="130"/>
        <v>2401</v>
      </c>
      <c r="G4185" s="1">
        <f t="shared" si="131"/>
        <v>117649</v>
      </c>
      <c r="H4185">
        <v>0</v>
      </c>
      <c r="I4185">
        <v>0</v>
      </c>
      <c r="J4185">
        <v>1</v>
      </c>
      <c r="K4185">
        <v>0</v>
      </c>
      <c r="L4185">
        <v>0</v>
      </c>
      <c r="M4185">
        <v>0</v>
      </c>
    </row>
    <row r="4186" spans="1:13">
      <c r="A4186" s="1">
        <f>IF(E4186=E4185-3,A4185,A4185+1)</f>
        <v>120</v>
      </c>
      <c r="B4186" s="1">
        <f>IF(E4186=E4185-3,B4185+1,1)</f>
        <v>20</v>
      </c>
      <c r="C4186">
        <v>0</v>
      </c>
      <c r="D4186">
        <v>5.1704840000000001</v>
      </c>
      <c r="E4186">
        <v>46</v>
      </c>
      <c r="F4186" s="1">
        <f t="shared" si="130"/>
        <v>2116</v>
      </c>
      <c r="G4186" s="1">
        <f t="shared" si="131"/>
        <v>97336</v>
      </c>
      <c r="H4186">
        <v>0</v>
      </c>
      <c r="I4186">
        <v>0</v>
      </c>
      <c r="J4186">
        <v>1</v>
      </c>
      <c r="K4186">
        <v>0</v>
      </c>
      <c r="L4186">
        <v>0</v>
      </c>
      <c r="M4186">
        <v>0</v>
      </c>
    </row>
    <row r="4187" spans="1:13">
      <c r="A4187" s="1">
        <f>IF(E4187=E4186-3,A4186,A4186+1)</f>
        <v>120</v>
      </c>
      <c r="B4187" s="1">
        <f>IF(E4187=E4186-3,B4186+1,1)</f>
        <v>21</v>
      </c>
      <c r="C4187">
        <v>-0.89285369999999997</v>
      </c>
      <c r="D4187">
        <v>5.1984969999999997</v>
      </c>
      <c r="E4187">
        <v>43</v>
      </c>
      <c r="F4187" s="1">
        <f t="shared" si="130"/>
        <v>1849</v>
      </c>
      <c r="G4187" s="1">
        <f t="shared" si="131"/>
        <v>79507</v>
      </c>
      <c r="H4187">
        <v>0</v>
      </c>
      <c r="I4187">
        <v>0</v>
      </c>
      <c r="J4187">
        <v>1</v>
      </c>
      <c r="K4187">
        <v>0</v>
      </c>
      <c r="L4187">
        <v>0</v>
      </c>
      <c r="M4187">
        <v>0</v>
      </c>
    </row>
    <row r="4188" spans="1:13">
      <c r="A4188" s="1">
        <f>IF(E4188=E4187-3,A4187,A4187+1)</f>
        <v>120</v>
      </c>
      <c r="B4188" s="1">
        <f>IF(E4188=E4187-3,B4187+1,1)</f>
        <v>22</v>
      </c>
      <c r="C4188">
        <v>1.7857130000000001</v>
      </c>
      <c r="D4188">
        <v>4.9836070000000001</v>
      </c>
      <c r="E4188">
        <v>40</v>
      </c>
      <c r="F4188" s="1">
        <f t="shared" si="130"/>
        <v>1600</v>
      </c>
      <c r="G4188" s="1">
        <f t="shared" si="131"/>
        <v>64000</v>
      </c>
      <c r="H4188">
        <v>0</v>
      </c>
      <c r="I4188">
        <v>0</v>
      </c>
      <c r="J4188">
        <v>1</v>
      </c>
      <c r="K4188">
        <v>0</v>
      </c>
      <c r="L4188">
        <v>0</v>
      </c>
      <c r="M4188">
        <v>0</v>
      </c>
    </row>
    <row r="4189" spans="1:13">
      <c r="A4189" s="1">
        <f>IF(E4189=E4188-3,A4188,A4188+1)</f>
        <v>120</v>
      </c>
      <c r="B4189" s="1">
        <f>IF(E4189=E4188-3,B4188+1,1)</f>
        <v>23</v>
      </c>
      <c r="C4189">
        <v>4.4642869999999997</v>
      </c>
      <c r="D4189">
        <v>4.9836070000000001</v>
      </c>
      <c r="E4189">
        <v>37</v>
      </c>
      <c r="F4189" s="1">
        <f t="shared" si="130"/>
        <v>1369</v>
      </c>
      <c r="G4189" s="1">
        <f t="shared" si="131"/>
        <v>50653</v>
      </c>
      <c r="H4189">
        <v>0</v>
      </c>
      <c r="I4189">
        <v>0</v>
      </c>
      <c r="J4189">
        <v>1</v>
      </c>
      <c r="K4189">
        <v>0</v>
      </c>
      <c r="L4189">
        <v>0</v>
      </c>
      <c r="M4189">
        <v>0</v>
      </c>
    </row>
    <row r="4190" spans="1:13">
      <c r="A4190" s="1">
        <f>IF(E4190=E4189-3,A4189,A4189+1)</f>
        <v>120</v>
      </c>
      <c r="B4190" s="1">
        <f>IF(E4190=E4189-3,B4189+1,1)</f>
        <v>24</v>
      </c>
      <c r="C4190">
        <v>0</v>
      </c>
      <c r="D4190">
        <v>4.9972120000000002</v>
      </c>
      <c r="E4190">
        <v>34</v>
      </c>
      <c r="F4190" s="1">
        <f t="shared" si="130"/>
        <v>1156</v>
      </c>
      <c r="G4190" s="1">
        <f t="shared" si="131"/>
        <v>39304</v>
      </c>
      <c r="H4190">
        <v>0</v>
      </c>
      <c r="I4190">
        <v>0</v>
      </c>
      <c r="J4190">
        <v>1</v>
      </c>
      <c r="K4190">
        <v>0</v>
      </c>
      <c r="L4190">
        <v>0</v>
      </c>
      <c r="M4190">
        <v>0</v>
      </c>
    </row>
    <row r="4191" spans="1:13">
      <c r="A4191" s="1">
        <f>IF(E4191=E4190-3,A4190,A4190+1)</f>
        <v>120</v>
      </c>
      <c r="B4191" s="1">
        <f>IF(E4191=E4190-3,B4190+1,1)</f>
        <v>25</v>
      </c>
      <c r="C4191">
        <v>6.25</v>
      </c>
      <c r="D4191">
        <v>4.9972120000000002</v>
      </c>
      <c r="E4191">
        <v>31</v>
      </c>
      <c r="F4191" s="1">
        <f t="shared" si="130"/>
        <v>961</v>
      </c>
      <c r="G4191" s="1">
        <f t="shared" si="131"/>
        <v>29791</v>
      </c>
      <c r="H4191">
        <v>0</v>
      </c>
      <c r="I4191">
        <v>0</v>
      </c>
      <c r="J4191">
        <v>1</v>
      </c>
      <c r="K4191">
        <v>0</v>
      </c>
      <c r="L4191">
        <v>0</v>
      </c>
      <c r="M4191">
        <v>0</v>
      </c>
    </row>
    <row r="4192" spans="1:13">
      <c r="A4192" s="1">
        <f>IF(E4192=E4191-3,A4191,A4191+1)</f>
        <v>120</v>
      </c>
      <c r="B4192" s="1">
        <f>IF(E4192=E4191-3,B4191+1,1)</f>
        <v>26</v>
      </c>
      <c r="C4192">
        <v>1.7857130000000001</v>
      </c>
      <c r="D4192">
        <v>4.9972120000000002</v>
      </c>
      <c r="E4192">
        <v>28</v>
      </c>
      <c r="F4192" s="1">
        <f t="shared" si="130"/>
        <v>784</v>
      </c>
      <c r="G4192" s="1">
        <f t="shared" si="131"/>
        <v>21952</v>
      </c>
      <c r="H4192">
        <v>0</v>
      </c>
      <c r="I4192">
        <v>0</v>
      </c>
      <c r="J4192">
        <v>1</v>
      </c>
      <c r="K4192">
        <v>0</v>
      </c>
      <c r="L4192">
        <v>0</v>
      </c>
      <c r="M4192">
        <v>0</v>
      </c>
    </row>
    <row r="4193" spans="1:13">
      <c r="A4193" s="1">
        <f>IF(E4193=E4192-3,A4192,A4192+1)</f>
        <v>120</v>
      </c>
      <c r="B4193" s="1">
        <f>IF(E4193=E4192-3,B4192+1,1)</f>
        <v>27</v>
      </c>
      <c r="C4193">
        <v>0</v>
      </c>
      <c r="D4193">
        <v>5.1817840000000004</v>
      </c>
      <c r="E4193">
        <v>25</v>
      </c>
      <c r="F4193" s="1">
        <f t="shared" si="130"/>
        <v>625</v>
      </c>
      <c r="G4193" s="1">
        <f t="shared" si="131"/>
        <v>15625</v>
      </c>
      <c r="H4193">
        <v>0</v>
      </c>
      <c r="I4193">
        <v>0</v>
      </c>
      <c r="J4193">
        <v>1</v>
      </c>
      <c r="K4193">
        <v>0</v>
      </c>
      <c r="L4193">
        <v>0</v>
      </c>
      <c r="M4193">
        <v>0</v>
      </c>
    </row>
    <row r="4194" spans="1:13">
      <c r="A4194" s="1">
        <f>IF(E4194=E4193-3,A4193,A4193+1)</f>
        <v>120</v>
      </c>
      <c r="B4194" s="1">
        <f>IF(E4194=E4193-3,B4193+1,1)</f>
        <v>28</v>
      </c>
      <c r="C4194">
        <v>0.89285369999999997</v>
      </c>
      <c r="D4194">
        <v>4.9972120000000002</v>
      </c>
      <c r="E4194">
        <v>22</v>
      </c>
      <c r="F4194" s="1">
        <f t="shared" si="130"/>
        <v>484</v>
      </c>
      <c r="G4194" s="1">
        <f t="shared" si="131"/>
        <v>10648</v>
      </c>
      <c r="H4194">
        <v>0</v>
      </c>
      <c r="I4194">
        <v>0</v>
      </c>
      <c r="J4194">
        <v>1</v>
      </c>
      <c r="K4194">
        <v>0</v>
      </c>
      <c r="L4194">
        <v>0</v>
      </c>
      <c r="M4194">
        <v>0</v>
      </c>
    </row>
    <row r="4195" spans="1:13">
      <c r="A4195" s="1">
        <f>IF(E4195=E4194-3,A4194,A4194+1)</f>
        <v>120</v>
      </c>
      <c r="B4195" s="1">
        <f>IF(E4195=E4194-3,B4194+1,1)</f>
        <v>29</v>
      </c>
      <c r="C4195">
        <v>1.7857190000000001</v>
      </c>
      <c r="D4195">
        <v>5.0172800000000004</v>
      </c>
      <c r="E4195">
        <v>19</v>
      </c>
      <c r="F4195" s="1">
        <f t="shared" si="130"/>
        <v>361</v>
      </c>
      <c r="G4195" s="1">
        <f t="shared" si="131"/>
        <v>6859</v>
      </c>
      <c r="H4195">
        <v>0</v>
      </c>
      <c r="I4195">
        <v>0</v>
      </c>
      <c r="J4195">
        <v>1</v>
      </c>
      <c r="K4195">
        <v>0</v>
      </c>
      <c r="L4195">
        <v>0</v>
      </c>
      <c r="M4195">
        <v>0</v>
      </c>
    </row>
    <row r="4196" spans="1:13">
      <c r="A4196" s="1">
        <f>IF(E4196=E4195-3,A4195,A4195+1)</f>
        <v>120</v>
      </c>
      <c r="B4196" s="1">
        <f>IF(E4196=E4195-3,B4195+1,1)</f>
        <v>30</v>
      </c>
      <c r="C4196">
        <v>1.7857130000000001</v>
      </c>
      <c r="D4196">
        <v>5.0172800000000004</v>
      </c>
      <c r="E4196">
        <v>16</v>
      </c>
      <c r="F4196" s="1">
        <f t="shared" si="130"/>
        <v>256</v>
      </c>
      <c r="G4196" s="1">
        <f t="shared" si="131"/>
        <v>4096</v>
      </c>
      <c r="H4196">
        <v>0</v>
      </c>
      <c r="I4196">
        <v>0</v>
      </c>
      <c r="J4196">
        <v>1</v>
      </c>
      <c r="K4196">
        <v>0</v>
      </c>
      <c r="L4196">
        <v>0</v>
      </c>
      <c r="M4196">
        <v>0</v>
      </c>
    </row>
    <row r="4197" spans="1:13">
      <c r="A4197" s="1">
        <f>IF(E4197=E4196-3,A4196,A4196+1)</f>
        <v>120</v>
      </c>
      <c r="B4197" s="1">
        <f>IF(E4197=E4196-3,B4196+1,1)</f>
        <v>31</v>
      </c>
      <c r="C4197">
        <v>5.3571410000000004</v>
      </c>
      <c r="D4197">
        <v>5.0172800000000004</v>
      </c>
      <c r="E4197">
        <v>13</v>
      </c>
      <c r="F4197" s="1">
        <f t="shared" si="130"/>
        <v>169</v>
      </c>
      <c r="G4197" s="1">
        <f t="shared" si="131"/>
        <v>2197</v>
      </c>
      <c r="H4197">
        <v>0</v>
      </c>
      <c r="I4197">
        <v>0</v>
      </c>
      <c r="J4197">
        <v>1</v>
      </c>
      <c r="K4197">
        <v>0</v>
      </c>
      <c r="L4197">
        <v>0</v>
      </c>
      <c r="M4197">
        <v>0</v>
      </c>
    </row>
    <row r="4198" spans="1:13">
      <c r="A4198" s="1">
        <f>IF(E4198=E4197-3,A4197,A4197+1)</f>
        <v>120</v>
      </c>
      <c r="B4198" s="1">
        <f>IF(E4198=E4197-3,B4197+1,1)</f>
        <v>32</v>
      </c>
      <c r="C4198">
        <v>3.5714269999999999</v>
      </c>
      <c r="D4198">
        <v>5.0172800000000004</v>
      </c>
      <c r="E4198">
        <v>10</v>
      </c>
      <c r="F4198" s="1">
        <f t="shared" si="130"/>
        <v>100</v>
      </c>
      <c r="G4198" s="1">
        <f t="shared" si="131"/>
        <v>1000</v>
      </c>
      <c r="H4198">
        <v>0</v>
      </c>
      <c r="I4198">
        <v>0</v>
      </c>
      <c r="J4198">
        <v>1</v>
      </c>
      <c r="K4198">
        <v>0</v>
      </c>
      <c r="L4198">
        <v>0</v>
      </c>
      <c r="M4198">
        <v>0</v>
      </c>
    </row>
    <row r="4199" spans="1:13">
      <c r="A4199" s="1">
        <f>IF(E4199=E4198-3,A4198,A4198+1)</f>
        <v>120</v>
      </c>
      <c r="B4199" s="1">
        <f>IF(E4199=E4198-3,B4198+1,1)</f>
        <v>33</v>
      </c>
      <c r="C4199">
        <v>6.25</v>
      </c>
      <c r="D4199">
        <v>5.0172800000000004</v>
      </c>
      <c r="E4199">
        <v>7</v>
      </c>
      <c r="F4199" s="1">
        <f t="shared" si="130"/>
        <v>49</v>
      </c>
      <c r="G4199" s="1">
        <f t="shared" si="131"/>
        <v>343</v>
      </c>
      <c r="H4199">
        <v>0</v>
      </c>
      <c r="I4199">
        <v>0</v>
      </c>
      <c r="J4199">
        <v>1</v>
      </c>
      <c r="K4199">
        <v>0</v>
      </c>
      <c r="L4199">
        <v>0</v>
      </c>
      <c r="M4199">
        <v>0</v>
      </c>
    </row>
    <row r="4200" spans="1:13">
      <c r="A4200" s="1">
        <f>IF(E4200=E4199-3,A4199,A4199+1)</f>
        <v>120</v>
      </c>
      <c r="B4200" s="1">
        <f>IF(E4200=E4199-3,B4199+1,1)</f>
        <v>34</v>
      </c>
      <c r="C4200">
        <v>0.89285970000000003</v>
      </c>
      <c r="D4200">
        <v>5.351858</v>
      </c>
      <c r="E4200">
        <v>4</v>
      </c>
      <c r="F4200" s="1">
        <f t="shared" si="130"/>
        <v>16</v>
      </c>
      <c r="G4200" s="1">
        <f t="shared" si="131"/>
        <v>64</v>
      </c>
      <c r="H4200">
        <v>0</v>
      </c>
      <c r="I4200">
        <v>0</v>
      </c>
      <c r="J4200">
        <v>1</v>
      </c>
      <c r="K4200">
        <v>0</v>
      </c>
      <c r="L4200">
        <v>0</v>
      </c>
      <c r="M4200">
        <v>0</v>
      </c>
    </row>
    <row r="4201" spans="1:13">
      <c r="A4201" s="1">
        <f>IF(E4201=E4200-3,A4200,A4200+1)</f>
        <v>120</v>
      </c>
      <c r="B4201" s="1">
        <f>IF(E4201=E4200-3,B4200+1,1)</f>
        <v>35</v>
      </c>
      <c r="C4201">
        <v>3.5714269999999999</v>
      </c>
      <c r="D4201">
        <v>5.7365719999999998</v>
      </c>
      <c r="E4201">
        <v>1</v>
      </c>
      <c r="F4201" s="1">
        <f t="shared" si="130"/>
        <v>1</v>
      </c>
      <c r="G4201" s="1">
        <f t="shared" si="131"/>
        <v>1</v>
      </c>
      <c r="H4201">
        <v>0</v>
      </c>
      <c r="I4201">
        <v>0</v>
      </c>
      <c r="J4201">
        <v>1</v>
      </c>
      <c r="K4201">
        <v>0</v>
      </c>
      <c r="L4201">
        <v>0</v>
      </c>
      <c r="M4201">
        <v>0</v>
      </c>
    </row>
    <row r="4202" spans="1:13">
      <c r="A4202" s="1">
        <f>IF(E4202=E4201-3,A4201,A4201+1)</f>
        <v>121</v>
      </c>
      <c r="B4202" s="1">
        <f>IF(E4202=E4201-3,B4201+1,1)</f>
        <v>1</v>
      </c>
      <c r="E4202">
        <v>103</v>
      </c>
      <c r="F4202" s="1">
        <f t="shared" si="130"/>
        <v>10609</v>
      </c>
      <c r="G4202" s="1">
        <f t="shared" si="131"/>
        <v>1092727</v>
      </c>
      <c r="H4202">
        <v>0</v>
      </c>
      <c r="I4202">
        <v>0</v>
      </c>
      <c r="J4202">
        <v>0</v>
      </c>
      <c r="K4202">
        <v>1</v>
      </c>
      <c r="L4202">
        <v>0</v>
      </c>
      <c r="M4202">
        <v>0</v>
      </c>
    </row>
    <row r="4203" spans="1:13">
      <c r="A4203" s="1">
        <f>IF(E4203=E4202-3,A4202,A4202+1)</f>
        <v>121</v>
      </c>
      <c r="B4203" s="1">
        <f>IF(E4203=E4202-3,B4202+1,1)</f>
        <v>2</v>
      </c>
      <c r="C4203">
        <v>0</v>
      </c>
      <c r="D4203">
        <v>6.0614569999999999</v>
      </c>
      <c r="E4203">
        <v>100</v>
      </c>
      <c r="F4203" s="1">
        <f t="shared" si="130"/>
        <v>10000</v>
      </c>
      <c r="G4203" s="1">
        <f t="shared" si="131"/>
        <v>1000000</v>
      </c>
      <c r="H4203">
        <v>0</v>
      </c>
      <c r="I4203">
        <v>0</v>
      </c>
      <c r="J4203">
        <v>0</v>
      </c>
      <c r="K4203">
        <v>1</v>
      </c>
      <c r="L4203">
        <v>0</v>
      </c>
      <c r="M4203">
        <v>0</v>
      </c>
    </row>
    <row r="4204" spans="1:13">
      <c r="A4204" s="1">
        <f>IF(E4204=E4203-3,A4203,A4203+1)</f>
        <v>121</v>
      </c>
      <c r="B4204" s="1">
        <f>IF(E4204=E4203-3,B4203+1,1)</f>
        <v>3</v>
      </c>
      <c r="C4204">
        <v>0</v>
      </c>
      <c r="D4204">
        <v>6.0614569999999999</v>
      </c>
      <c r="E4204">
        <v>97</v>
      </c>
      <c r="F4204" s="1">
        <f t="shared" si="130"/>
        <v>9409</v>
      </c>
      <c r="G4204" s="1">
        <f t="shared" si="131"/>
        <v>912673</v>
      </c>
      <c r="H4204">
        <v>0</v>
      </c>
      <c r="I4204">
        <v>0</v>
      </c>
      <c r="J4204">
        <v>0</v>
      </c>
      <c r="K4204">
        <v>1</v>
      </c>
      <c r="L4204">
        <v>0</v>
      </c>
      <c r="M4204">
        <v>0</v>
      </c>
    </row>
    <row r="4205" spans="1:13">
      <c r="A4205" s="1">
        <f>IF(E4205=E4204-3,A4204,A4204+1)</f>
        <v>121</v>
      </c>
      <c r="B4205" s="1">
        <f>IF(E4205=E4204-3,B4204+1,1)</f>
        <v>4</v>
      </c>
      <c r="C4205">
        <v>0</v>
      </c>
      <c r="D4205">
        <v>6.0730440000000003</v>
      </c>
      <c r="E4205">
        <v>94</v>
      </c>
      <c r="F4205" s="1">
        <f t="shared" si="130"/>
        <v>8836</v>
      </c>
      <c r="G4205" s="1">
        <f t="shared" si="131"/>
        <v>830584</v>
      </c>
      <c r="H4205">
        <v>0</v>
      </c>
      <c r="I4205">
        <v>0</v>
      </c>
      <c r="J4205">
        <v>0</v>
      </c>
      <c r="K4205">
        <v>1</v>
      </c>
      <c r="L4205">
        <v>0</v>
      </c>
      <c r="M4205">
        <v>0</v>
      </c>
    </row>
    <row r="4206" spans="1:13">
      <c r="A4206" s="1">
        <f>IF(E4206=E4205-3,A4205,A4205+1)</f>
        <v>121</v>
      </c>
      <c r="B4206" s="1">
        <f>IF(E4206=E4205-3,B4205+1,1)</f>
        <v>5</v>
      </c>
      <c r="C4206">
        <v>0</v>
      </c>
      <c r="D4206">
        <v>6.0730440000000003</v>
      </c>
      <c r="E4206">
        <v>91</v>
      </c>
      <c r="F4206" s="1">
        <f t="shared" si="130"/>
        <v>8281</v>
      </c>
      <c r="G4206" s="1">
        <f t="shared" si="131"/>
        <v>753571</v>
      </c>
      <c r="H4206">
        <v>0</v>
      </c>
      <c r="I4206">
        <v>0</v>
      </c>
      <c r="J4206">
        <v>0</v>
      </c>
      <c r="K4206">
        <v>1</v>
      </c>
      <c r="L4206">
        <v>0</v>
      </c>
      <c r="M4206">
        <v>0</v>
      </c>
    </row>
    <row r="4207" spans="1:13">
      <c r="A4207" s="1">
        <f>IF(E4207=E4206-3,A4206,A4206+1)</f>
        <v>121</v>
      </c>
      <c r="B4207" s="1">
        <f>IF(E4207=E4206-3,B4206+1,1)</f>
        <v>6</v>
      </c>
      <c r="C4207">
        <v>0</v>
      </c>
      <c r="D4207">
        <v>6.0844990000000001</v>
      </c>
      <c r="E4207">
        <v>88</v>
      </c>
      <c r="F4207" s="1">
        <f t="shared" si="130"/>
        <v>7744</v>
      </c>
      <c r="G4207" s="1">
        <f t="shared" si="131"/>
        <v>681472</v>
      </c>
      <c r="H4207">
        <v>0</v>
      </c>
      <c r="I4207">
        <v>0</v>
      </c>
      <c r="J4207">
        <v>0</v>
      </c>
      <c r="K4207">
        <v>1</v>
      </c>
      <c r="L4207">
        <v>0</v>
      </c>
      <c r="M4207">
        <v>0</v>
      </c>
    </row>
    <row r="4208" spans="1:13">
      <c r="A4208" s="1">
        <f>IF(E4208=E4207-3,A4207,A4207+1)</f>
        <v>121</v>
      </c>
      <c r="B4208" s="1">
        <f>IF(E4208=E4207-3,B4207+1,1)</f>
        <v>7</v>
      </c>
      <c r="C4208">
        <v>0</v>
      </c>
      <c r="D4208">
        <v>6.0844990000000001</v>
      </c>
      <c r="E4208">
        <v>85</v>
      </c>
      <c r="F4208" s="1">
        <f t="shared" si="130"/>
        <v>7225</v>
      </c>
      <c r="G4208" s="1">
        <f t="shared" si="131"/>
        <v>614125</v>
      </c>
      <c r="H4208">
        <v>0</v>
      </c>
      <c r="I4208">
        <v>0</v>
      </c>
      <c r="J4208">
        <v>0</v>
      </c>
      <c r="K4208">
        <v>1</v>
      </c>
      <c r="L4208">
        <v>0</v>
      </c>
      <c r="M4208">
        <v>0</v>
      </c>
    </row>
    <row r="4209" spans="1:13">
      <c r="A4209" s="1">
        <f>IF(E4209=E4208-3,A4208,A4208+1)</f>
        <v>121</v>
      </c>
      <c r="B4209" s="1">
        <f>IF(E4209=E4208-3,B4208+1,1)</f>
        <v>8</v>
      </c>
      <c r="C4209">
        <v>14</v>
      </c>
      <c r="D4209">
        <v>6.0844990000000001</v>
      </c>
      <c r="E4209">
        <v>82</v>
      </c>
      <c r="F4209" s="1">
        <f t="shared" si="130"/>
        <v>6724</v>
      </c>
      <c r="G4209" s="1">
        <f t="shared" si="131"/>
        <v>551368</v>
      </c>
      <c r="H4209">
        <v>0</v>
      </c>
      <c r="I4209">
        <v>0</v>
      </c>
      <c r="J4209">
        <v>0</v>
      </c>
      <c r="K4209">
        <v>1</v>
      </c>
      <c r="L4209">
        <v>0</v>
      </c>
      <c r="M4209">
        <v>0</v>
      </c>
    </row>
    <row r="4210" spans="1:13">
      <c r="A4210" s="1">
        <f>IF(E4210=E4209-3,A4209,A4209+1)</f>
        <v>121</v>
      </c>
      <c r="B4210" s="1">
        <f>IF(E4210=E4209-3,B4209+1,1)</f>
        <v>9</v>
      </c>
      <c r="C4210">
        <v>-14</v>
      </c>
      <c r="D4210">
        <v>6.0958249999999996</v>
      </c>
      <c r="E4210">
        <v>79</v>
      </c>
      <c r="F4210" s="1">
        <f t="shared" si="130"/>
        <v>6241</v>
      </c>
      <c r="G4210" s="1">
        <f t="shared" si="131"/>
        <v>493039</v>
      </c>
      <c r="H4210">
        <v>0</v>
      </c>
      <c r="I4210">
        <v>0</v>
      </c>
      <c r="J4210">
        <v>0</v>
      </c>
      <c r="K4210">
        <v>1</v>
      </c>
      <c r="L4210">
        <v>0</v>
      </c>
      <c r="M4210">
        <v>0</v>
      </c>
    </row>
    <row r="4211" spans="1:13">
      <c r="A4211" s="1">
        <f>IF(E4211=E4210-3,A4210,A4210+1)</f>
        <v>121</v>
      </c>
      <c r="B4211" s="1">
        <f>IF(E4211=E4210-3,B4210+1,1)</f>
        <v>10</v>
      </c>
      <c r="C4211">
        <v>0</v>
      </c>
      <c r="D4211">
        <v>6.0958249999999996</v>
      </c>
      <c r="E4211">
        <v>76</v>
      </c>
      <c r="F4211" s="1">
        <f t="shared" si="130"/>
        <v>5776</v>
      </c>
      <c r="G4211" s="1">
        <f t="shared" si="131"/>
        <v>438976</v>
      </c>
      <c r="H4211">
        <v>0</v>
      </c>
      <c r="I4211">
        <v>0</v>
      </c>
      <c r="J4211">
        <v>0</v>
      </c>
      <c r="K4211">
        <v>1</v>
      </c>
      <c r="L4211">
        <v>0</v>
      </c>
      <c r="M4211">
        <v>0</v>
      </c>
    </row>
    <row r="4212" spans="1:13">
      <c r="A4212" s="1">
        <f>IF(E4212=E4211-3,A4211,A4211+1)</f>
        <v>121</v>
      </c>
      <c r="B4212" s="1">
        <f>IF(E4212=E4211-3,B4211+1,1)</f>
        <v>11</v>
      </c>
      <c r="C4212">
        <v>0</v>
      </c>
      <c r="D4212">
        <v>6.0958249999999996</v>
      </c>
      <c r="E4212">
        <v>73</v>
      </c>
      <c r="F4212" s="1">
        <f t="shared" si="130"/>
        <v>5329</v>
      </c>
      <c r="G4212" s="1">
        <f t="shared" si="131"/>
        <v>389017</v>
      </c>
      <c r="H4212">
        <v>0</v>
      </c>
      <c r="I4212">
        <v>0</v>
      </c>
      <c r="J4212">
        <v>0</v>
      </c>
      <c r="K4212">
        <v>1</v>
      </c>
      <c r="L4212">
        <v>0</v>
      </c>
      <c r="M4212">
        <v>0</v>
      </c>
    </row>
    <row r="4213" spans="1:13">
      <c r="A4213" s="1">
        <f>IF(E4213=E4212-3,A4212,A4212+1)</f>
        <v>121</v>
      </c>
      <c r="B4213" s="1">
        <f>IF(E4213=E4212-3,B4212+1,1)</f>
        <v>12</v>
      </c>
      <c r="C4213">
        <v>-3.9999989999999999</v>
      </c>
      <c r="D4213">
        <v>6.0958249999999996</v>
      </c>
      <c r="E4213">
        <v>70</v>
      </c>
      <c r="F4213" s="1">
        <f t="shared" si="130"/>
        <v>4900</v>
      </c>
      <c r="G4213" s="1">
        <f t="shared" si="131"/>
        <v>343000</v>
      </c>
      <c r="H4213">
        <v>0</v>
      </c>
      <c r="I4213">
        <v>0</v>
      </c>
      <c r="J4213">
        <v>0</v>
      </c>
      <c r="K4213">
        <v>1</v>
      </c>
      <c r="L4213">
        <v>0</v>
      </c>
      <c r="M4213">
        <v>0</v>
      </c>
    </row>
    <row r="4214" spans="1:13">
      <c r="A4214" s="1">
        <f>IF(E4214=E4213-3,A4213,A4213+1)</f>
        <v>121</v>
      </c>
      <c r="B4214" s="1">
        <f>IF(E4214=E4213-3,B4213+1,1)</f>
        <v>13</v>
      </c>
      <c r="C4214">
        <v>0</v>
      </c>
      <c r="D4214">
        <v>6.0958249999999996</v>
      </c>
      <c r="E4214">
        <v>67</v>
      </c>
      <c r="F4214" s="1">
        <f t="shared" si="130"/>
        <v>4489</v>
      </c>
      <c r="G4214" s="1">
        <f t="shared" si="131"/>
        <v>300763</v>
      </c>
      <c r="H4214">
        <v>0</v>
      </c>
      <c r="I4214">
        <v>0</v>
      </c>
      <c r="J4214">
        <v>0</v>
      </c>
      <c r="K4214">
        <v>1</v>
      </c>
      <c r="L4214">
        <v>0</v>
      </c>
      <c r="M4214">
        <v>0</v>
      </c>
    </row>
    <row r="4215" spans="1:13">
      <c r="A4215" s="1">
        <f>IF(E4215=E4214-3,A4214,A4214+1)</f>
        <v>121</v>
      </c>
      <c r="B4215" s="1">
        <f>IF(E4215=E4214-3,B4214+1,1)</f>
        <v>14</v>
      </c>
      <c r="C4215">
        <v>0</v>
      </c>
      <c r="D4215">
        <v>6.0958249999999996</v>
      </c>
      <c r="E4215">
        <v>64</v>
      </c>
      <c r="F4215" s="1">
        <f t="shared" si="130"/>
        <v>4096</v>
      </c>
      <c r="G4215" s="1">
        <f t="shared" si="131"/>
        <v>262144</v>
      </c>
      <c r="H4215">
        <v>0</v>
      </c>
      <c r="I4215">
        <v>0</v>
      </c>
      <c r="J4215">
        <v>0</v>
      </c>
      <c r="K4215">
        <v>1</v>
      </c>
      <c r="L4215">
        <v>0</v>
      </c>
      <c r="M4215">
        <v>0</v>
      </c>
    </row>
    <row r="4216" spans="1:13">
      <c r="A4216" s="1">
        <f>IF(E4216=E4215-3,A4215,A4215+1)</f>
        <v>121</v>
      </c>
      <c r="B4216" s="1">
        <f>IF(E4216=E4215-3,B4215+1,1)</f>
        <v>15</v>
      </c>
      <c r="C4216">
        <v>0</v>
      </c>
      <c r="D4216">
        <v>6.1070229999999999</v>
      </c>
      <c r="E4216">
        <v>61</v>
      </c>
      <c r="F4216" s="1">
        <f t="shared" si="130"/>
        <v>3721</v>
      </c>
      <c r="G4216" s="1">
        <f t="shared" si="131"/>
        <v>226981</v>
      </c>
      <c r="H4216">
        <v>0</v>
      </c>
      <c r="I4216">
        <v>0</v>
      </c>
      <c r="J4216">
        <v>0</v>
      </c>
      <c r="K4216">
        <v>1</v>
      </c>
      <c r="L4216">
        <v>0</v>
      </c>
      <c r="M4216">
        <v>0</v>
      </c>
    </row>
    <row r="4217" spans="1:13">
      <c r="A4217" s="1">
        <f>IF(E4217=E4216-3,A4216,A4216+1)</f>
        <v>121</v>
      </c>
      <c r="B4217" s="1">
        <f>IF(E4217=E4216-3,B4216+1,1)</f>
        <v>16</v>
      </c>
      <c r="C4217">
        <v>0</v>
      </c>
      <c r="D4217">
        <v>6.1070229999999999</v>
      </c>
      <c r="E4217">
        <v>58</v>
      </c>
      <c r="F4217" s="1">
        <f t="shared" si="130"/>
        <v>3364</v>
      </c>
      <c r="G4217" s="1">
        <f t="shared" si="131"/>
        <v>195112</v>
      </c>
      <c r="H4217">
        <v>0</v>
      </c>
      <c r="I4217">
        <v>0</v>
      </c>
      <c r="J4217">
        <v>0</v>
      </c>
      <c r="K4217">
        <v>1</v>
      </c>
      <c r="L4217">
        <v>0</v>
      </c>
      <c r="M4217">
        <v>0</v>
      </c>
    </row>
    <row r="4218" spans="1:13">
      <c r="A4218" s="1">
        <f>IF(E4218=E4217-3,A4217,A4217+1)</f>
        <v>121</v>
      </c>
      <c r="B4218" s="1">
        <f>IF(E4218=E4217-3,B4217+1,1)</f>
        <v>17</v>
      </c>
      <c r="C4218">
        <v>0</v>
      </c>
      <c r="D4218">
        <v>6.1070229999999999</v>
      </c>
      <c r="E4218">
        <v>55</v>
      </c>
      <c r="F4218" s="1">
        <f t="shared" si="130"/>
        <v>3025</v>
      </c>
      <c r="G4218" s="1">
        <f t="shared" si="131"/>
        <v>166375</v>
      </c>
      <c r="H4218">
        <v>0</v>
      </c>
      <c r="I4218">
        <v>0</v>
      </c>
      <c r="J4218">
        <v>0</v>
      </c>
      <c r="K4218">
        <v>1</v>
      </c>
      <c r="L4218">
        <v>0</v>
      </c>
      <c r="M4218">
        <v>0</v>
      </c>
    </row>
    <row r="4219" spans="1:13">
      <c r="A4219" s="1">
        <f>IF(E4219=E4218-3,A4218,A4218+1)</f>
        <v>121</v>
      </c>
      <c r="B4219" s="1">
        <f>IF(E4219=E4218-3,B4218+1,1)</f>
        <v>18</v>
      </c>
      <c r="C4219">
        <v>0</v>
      </c>
      <c r="D4219">
        <v>6.1070229999999999</v>
      </c>
      <c r="E4219">
        <v>52</v>
      </c>
      <c r="F4219" s="1">
        <f t="shared" si="130"/>
        <v>2704</v>
      </c>
      <c r="G4219" s="1">
        <f t="shared" si="131"/>
        <v>140608</v>
      </c>
      <c r="H4219">
        <v>0</v>
      </c>
      <c r="I4219">
        <v>0</v>
      </c>
      <c r="J4219">
        <v>0</v>
      </c>
      <c r="K4219">
        <v>1</v>
      </c>
      <c r="L4219">
        <v>0</v>
      </c>
      <c r="M4219">
        <v>0</v>
      </c>
    </row>
    <row r="4220" spans="1:13">
      <c r="A4220" s="1">
        <f>IF(E4220=E4219-3,A4219,A4219+1)</f>
        <v>121</v>
      </c>
      <c r="B4220" s="1">
        <f>IF(E4220=E4219-3,B4219+1,1)</f>
        <v>19</v>
      </c>
      <c r="C4220">
        <v>0</v>
      </c>
      <c r="D4220">
        <v>6.1070229999999999</v>
      </c>
      <c r="E4220">
        <v>49</v>
      </c>
      <c r="F4220" s="1">
        <f t="shared" si="130"/>
        <v>2401</v>
      </c>
      <c r="G4220" s="1">
        <f t="shared" si="131"/>
        <v>117649</v>
      </c>
      <c r="H4220">
        <v>0</v>
      </c>
      <c r="I4220">
        <v>0</v>
      </c>
      <c r="J4220">
        <v>0</v>
      </c>
      <c r="K4220">
        <v>1</v>
      </c>
      <c r="L4220">
        <v>0</v>
      </c>
      <c r="M4220">
        <v>0</v>
      </c>
    </row>
    <row r="4221" spans="1:13">
      <c r="A4221" s="1">
        <f>IF(E4221=E4220-3,A4220,A4220+1)</f>
        <v>121</v>
      </c>
      <c r="B4221" s="1">
        <f>IF(E4221=E4220-3,B4220+1,1)</f>
        <v>20</v>
      </c>
      <c r="C4221">
        <v>0</v>
      </c>
      <c r="D4221">
        <v>6.1070229999999999</v>
      </c>
      <c r="E4221">
        <v>46</v>
      </c>
      <c r="F4221" s="1">
        <f t="shared" si="130"/>
        <v>2116</v>
      </c>
      <c r="G4221" s="1">
        <f t="shared" si="131"/>
        <v>97336</v>
      </c>
      <c r="H4221">
        <v>0</v>
      </c>
      <c r="I4221">
        <v>0</v>
      </c>
      <c r="J4221">
        <v>0</v>
      </c>
      <c r="K4221">
        <v>1</v>
      </c>
      <c r="L4221">
        <v>0</v>
      </c>
      <c r="M4221">
        <v>0</v>
      </c>
    </row>
    <row r="4222" spans="1:13">
      <c r="A4222" s="1">
        <f>IF(E4222=E4221-3,A4221,A4221+1)</f>
        <v>121</v>
      </c>
      <c r="B4222" s="1">
        <f>IF(E4222=E4221-3,B4221+1,1)</f>
        <v>21</v>
      </c>
      <c r="C4222">
        <v>0</v>
      </c>
      <c r="D4222">
        <v>6.1180969999999997</v>
      </c>
      <c r="E4222">
        <v>43</v>
      </c>
      <c r="F4222" s="1">
        <f t="shared" si="130"/>
        <v>1849</v>
      </c>
      <c r="G4222" s="1">
        <f t="shared" si="131"/>
        <v>79507</v>
      </c>
      <c r="H4222">
        <v>0</v>
      </c>
      <c r="I4222">
        <v>0</v>
      </c>
      <c r="J4222">
        <v>0</v>
      </c>
      <c r="K4222">
        <v>1</v>
      </c>
      <c r="L4222">
        <v>0</v>
      </c>
      <c r="M4222">
        <v>0</v>
      </c>
    </row>
    <row r="4223" spans="1:13">
      <c r="A4223" s="1">
        <f>IF(E4223=E4222-3,A4222,A4222+1)</f>
        <v>121</v>
      </c>
      <c r="B4223" s="1">
        <f>IF(E4223=E4222-3,B4222+1,1)</f>
        <v>22</v>
      </c>
      <c r="C4223">
        <v>0</v>
      </c>
      <c r="D4223">
        <v>6.1290500000000003</v>
      </c>
      <c r="E4223">
        <v>40</v>
      </c>
      <c r="F4223" s="1">
        <f t="shared" si="130"/>
        <v>1600</v>
      </c>
      <c r="G4223" s="1">
        <f t="shared" si="131"/>
        <v>64000</v>
      </c>
      <c r="H4223">
        <v>0</v>
      </c>
      <c r="I4223">
        <v>0</v>
      </c>
      <c r="J4223">
        <v>0</v>
      </c>
      <c r="K4223">
        <v>1</v>
      </c>
      <c r="L4223">
        <v>0</v>
      </c>
      <c r="M4223">
        <v>0</v>
      </c>
    </row>
    <row r="4224" spans="1:13">
      <c r="A4224" s="1">
        <f>IF(E4224=E4223-3,A4223,A4223+1)</f>
        <v>121</v>
      </c>
      <c r="B4224" s="1">
        <f>IF(E4224=E4223-3,B4223+1,1)</f>
        <v>23</v>
      </c>
      <c r="C4224">
        <v>2</v>
      </c>
      <c r="D4224">
        <v>6.1290500000000003</v>
      </c>
      <c r="E4224">
        <v>37</v>
      </c>
      <c r="F4224" s="1">
        <f t="shared" si="130"/>
        <v>1369</v>
      </c>
      <c r="G4224" s="1">
        <f t="shared" si="131"/>
        <v>50653</v>
      </c>
      <c r="H4224">
        <v>0</v>
      </c>
      <c r="I4224">
        <v>0</v>
      </c>
      <c r="J4224">
        <v>0</v>
      </c>
      <c r="K4224">
        <v>1</v>
      </c>
      <c r="L4224">
        <v>0</v>
      </c>
      <c r="M4224">
        <v>0</v>
      </c>
    </row>
    <row r="4225" spans="1:13">
      <c r="A4225" s="1">
        <f>IF(E4225=E4224-3,A4224,A4224+1)</f>
        <v>121</v>
      </c>
      <c r="B4225" s="1">
        <f>IF(E4225=E4224-3,B4224+1,1)</f>
        <v>24</v>
      </c>
      <c r="C4225">
        <v>0</v>
      </c>
      <c r="D4225">
        <v>6.1180969999999997</v>
      </c>
      <c r="E4225">
        <v>34</v>
      </c>
      <c r="F4225" s="1">
        <f t="shared" si="130"/>
        <v>1156</v>
      </c>
      <c r="G4225" s="1">
        <f t="shared" si="131"/>
        <v>39304</v>
      </c>
      <c r="H4225">
        <v>0</v>
      </c>
      <c r="I4225">
        <v>0</v>
      </c>
      <c r="J4225">
        <v>0</v>
      </c>
      <c r="K4225">
        <v>1</v>
      </c>
      <c r="L4225">
        <v>0</v>
      </c>
      <c r="M4225">
        <v>0</v>
      </c>
    </row>
    <row r="4226" spans="1:13">
      <c r="A4226" s="1">
        <f>IF(E4226=E4225-3,A4225,A4225+1)</f>
        <v>121</v>
      </c>
      <c r="B4226" s="1">
        <f>IF(E4226=E4225-3,B4225+1,1)</f>
        <v>25</v>
      </c>
      <c r="C4226">
        <v>0</v>
      </c>
      <c r="D4226">
        <v>6.1180969999999997</v>
      </c>
      <c r="E4226">
        <v>31</v>
      </c>
      <c r="F4226" s="1">
        <f t="shared" si="130"/>
        <v>961</v>
      </c>
      <c r="G4226" s="1">
        <f t="shared" si="131"/>
        <v>29791</v>
      </c>
      <c r="H4226">
        <v>0</v>
      </c>
      <c r="I4226">
        <v>0</v>
      </c>
      <c r="J4226">
        <v>0</v>
      </c>
      <c r="K4226">
        <v>1</v>
      </c>
      <c r="L4226">
        <v>0</v>
      </c>
      <c r="M4226">
        <v>0</v>
      </c>
    </row>
    <row r="4227" spans="1:13">
      <c r="A4227" s="1">
        <f>IF(E4227=E4226-3,A4226,A4226+1)</f>
        <v>121</v>
      </c>
      <c r="B4227" s="1">
        <f>IF(E4227=E4226-3,B4226+1,1)</f>
        <v>26</v>
      </c>
      <c r="C4227">
        <v>0</v>
      </c>
      <c r="D4227">
        <v>6.1180969999999997</v>
      </c>
      <c r="E4227">
        <v>28</v>
      </c>
      <c r="F4227" s="1">
        <f t="shared" ref="F4227:F4290" si="132">E4227^2</f>
        <v>784</v>
      </c>
      <c r="G4227" s="1">
        <f t="shared" ref="G4227:G4290" si="133">E4227^3</f>
        <v>21952</v>
      </c>
      <c r="H4227">
        <v>0</v>
      </c>
      <c r="I4227">
        <v>0</v>
      </c>
      <c r="J4227">
        <v>0</v>
      </c>
      <c r="K4227">
        <v>1</v>
      </c>
      <c r="L4227">
        <v>0</v>
      </c>
      <c r="M4227">
        <v>0</v>
      </c>
    </row>
    <row r="4228" spans="1:13">
      <c r="A4228" s="1">
        <f>IF(E4228=E4227-3,A4227,A4227+1)</f>
        <v>121</v>
      </c>
      <c r="B4228" s="1">
        <f>IF(E4228=E4227-3,B4227+1,1)</f>
        <v>27</v>
      </c>
      <c r="C4228">
        <v>3.9999989999999999</v>
      </c>
      <c r="D4228">
        <v>6.1180969999999997</v>
      </c>
      <c r="E4228">
        <v>25</v>
      </c>
      <c r="F4228" s="1">
        <f t="shared" si="132"/>
        <v>625</v>
      </c>
      <c r="G4228" s="1">
        <f t="shared" si="133"/>
        <v>15625</v>
      </c>
      <c r="H4228">
        <v>0</v>
      </c>
      <c r="I4228">
        <v>0</v>
      </c>
      <c r="J4228">
        <v>0</v>
      </c>
      <c r="K4228">
        <v>1</v>
      </c>
      <c r="L4228">
        <v>0</v>
      </c>
      <c r="M4228">
        <v>0</v>
      </c>
    </row>
    <row r="4229" spans="1:13">
      <c r="A4229" s="1">
        <f>IF(E4229=E4228-3,A4228,A4228+1)</f>
        <v>121</v>
      </c>
      <c r="B4229" s="1">
        <f>IF(E4229=E4228-3,B4228+1,1)</f>
        <v>28</v>
      </c>
      <c r="C4229">
        <v>0</v>
      </c>
      <c r="D4229">
        <v>6.1180969999999997</v>
      </c>
      <c r="E4229">
        <v>22</v>
      </c>
      <c r="F4229" s="1">
        <f t="shared" si="132"/>
        <v>484</v>
      </c>
      <c r="G4229" s="1">
        <f t="shared" si="133"/>
        <v>10648</v>
      </c>
      <c r="H4229">
        <v>0</v>
      </c>
      <c r="I4229">
        <v>0</v>
      </c>
      <c r="J4229">
        <v>0</v>
      </c>
      <c r="K4229">
        <v>1</v>
      </c>
      <c r="L4229">
        <v>0</v>
      </c>
      <c r="M4229">
        <v>0</v>
      </c>
    </row>
    <row r="4230" spans="1:13">
      <c r="A4230" s="1">
        <f>IF(E4230=E4229-3,A4229,A4229+1)</f>
        <v>121</v>
      </c>
      <c r="B4230" s="1">
        <f>IF(E4230=E4229-3,B4229+1,1)</f>
        <v>29</v>
      </c>
      <c r="C4230">
        <v>2</v>
      </c>
      <c r="D4230">
        <v>6.1180969999999997</v>
      </c>
      <c r="E4230">
        <v>19</v>
      </c>
      <c r="F4230" s="1">
        <f t="shared" si="132"/>
        <v>361</v>
      </c>
      <c r="G4230" s="1">
        <f t="shared" si="133"/>
        <v>6859</v>
      </c>
      <c r="H4230">
        <v>0</v>
      </c>
      <c r="I4230">
        <v>0</v>
      </c>
      <c r="J4230">
        <v>0</v>
      </c>
      <c r="K4230">
        <v>1</v>
      </c>
      <c r="L4230">
        <v>0</v>
      </c>
      <c r="M4230">
        <v>0</v>
      </c>
    </row>
    <row r="4231" spans="1:13">
      <c r="A4231" s="1">
        <f>IF(E4231=E4230-3,A4230,A4230+1)</f>
        <v>121</v>
      </c>
      <c r="B4231" s="1">
        <f>IF(E4231=E4230-3,B4230+1,1)</f>
        <v>30</v>
      </c>
      <c r="C4231">
        <v>8.0000009999999993</v>
      </c>
      <c r="D4231">
        <v>6.1180969999999997</v>
      </c>
      <c r="E4231">
        <v>16</v>
      </c>
      <c r="F4231" s="1">
        <f t="shared" si="132"/>
        <v>256</v>
      </c>
      <c r="G4231" s="1">
        <f t="shared" si="133"/>
        <v>4096</v>
      </c>
      <c r="H4231">
        <v>0</v>
      </c>
      <c r="I4231">
        <v>0</v>
      </c>
      <c r="J4231">
        <v>0</v>
      </c>
      <c r="K4231">
        <v>1</v>
      </c>
      <c r="L4231">
        <v>0</v>
      </c>
      <c r="M4231">
        <v>0</v>
      </c>
    </row>
    <row r="4232" spans="1:13">
      <c r="A4232" s="1">
        <f>IF(E4232=E4231-3,A4231,A4231+1)</f>
        <v>121</v>
      </c>
      <c r="B4232" s="1">
        <f>IF(E4232=E4231-3,B4231+1,1)</f>
        <v>31</v>
      </c>
      <c r="C4232">
        <v>16</v>
      </c>
      <c r="D4232">
        <v>6.1180969999999997</v>
      </c>
      <c r="E4232">
        <v>13</v>
      </c>
      <c r="F4232" s="1">
        <f t="shared" si="132"/>
        <v>169</v>
      </c>
      <c r="G4232" s="1">
        <f t="shared" si="133"/>
        <v>2197</v>
      </c>
      <c r="H4232">
        <v>0</v>
      </c>
      <c r="I4232">
        <v>0</v>
      </c>
      <c r="J4232">
        <v>0</v>
      </c>
      <c r="K4232">
        <v>1</v>
      </c>
      <c r="L4232">
        <v>0</v>
      </c>
      <c r="M4232">
        <v>0</v>
      </c>
    </row>
    <row r="4233" spans="1:13">
      <c r="A4233" s="1">
        <f>IF(E4233=E4232-3,A4232,A4232+1)</f>
        <v>121</v>
      </c>
      <c r="B4233" s="1">
        <f>IF(E4233=E4232-3,B4232+1,1)</f>
        <v>32</v>
      </c>
      <c r="C4233">
        <v>1.9999979999999999</v>
      </c>
      <c r="D4233">
        <v>6.1180969999999997</v>
      </c>
      <c r="E4233">
        <v>10</v>
      </c>
      <c r="F4233" s="1">
        <f t="shared" si="132"/>
        <v>100</v>
      </c>
      <c r="G4233" s="1">
        <f t="shared" si="133"/>
        <v>1000</v>
      </c>
      <c r="H4233">
        <v>0</v>
      </c>
      <c r="I4233">
        <v>0</v>
      </c>
      <c r="J4233">
        <v>0</v>
      </c>
      <c r="K4233">
        <v>1</v>
      </c>
      <c r="L4233">
        <v>0</v>
      </c>
      <c r="M4233">
        <v>0</v>
      </c>
    </row>
    <row r="4234" spans="1:13">
      <c r="A4234" s="1">
        <f>IF(E4234=E4233-3,A4233,A4233+1)</f>
        <v>121</v>
      </c>
      <c r="B4234" s="1">
        <f>IF(E4234=E4233-3,B4233+1,1)</f>
        <v>33</v>
      </c>
      <c r="C4234">
        <v>16</v>
      </c>
      <c r="D4234">
        <v>6.1290500000000003</v>
      </c>
      <c r="E4234">
        <v>7</v>
      </c>
      <c r="F4234" s="1">
        <f t="shared" si="132"/>
        <v>49</v>
      </c>
      <c r="G4234" s="1">
        <f t="shared" si="133"/>
        <v>343</v>
      </c>
      <c r="H4234">
        <v>0</v>
      </c>
      <c r="I4234">
        <v>0</v>
      </c>
      <c r="J4234">
        <v>0</v>
      </c>
      <c r="K4234">
        <v>1</v>
      </c>
      <c r="L4234">
        <v>0</v>
      </c>
      <c r="M4234">
        <v>0</v>
      </c>
    </row>
    <row r="4235" spans="1:13">
      <c r="A4235" s="1">
        <f>IF(E4235=E4234-3,A4234,A4234+1)</f>
        <v>121</v>
      </c>
      <c r="B4235" s="1">
        <f>IF(E4235=E4234-3,B4234+1,1)</f>
        <v>34</v>
      </c>
      <c r="C4235">
        <v>4.0000020000000003</v>
      </c>
      <c r="D4235">
        <v>6.1290500000000003</v>
      </c>
      <c r="E4235">
        <v>4</v>
      </c>
      <c r="F4235" s="1">
        <f t="shared" si="132"/>
        <v>16</v>
      </c>
      <c r="G4235" s="1">
        <f t="shared" si="133"/>
        <v>64</v>
      </c>
      <c r="H4235">
        <v>0</v>
      </c>
      <c r="I4235">
        <v>0</v>
      </c>
      <c r="J4235">
        <v>0</v>
      </c>
      <c r="K4235">
        <v>1</v>
      </c>
      <c r="L4235">
        <v>0</v>
      </c>
      <c r="M4235">
        <v>0</v>
      </c>
    </row>
    <row r="4236" spans="1:13">
      <c r="A4236" s="1">
        <f>IF(E4236=E4235-3,A4235,A4235+1)</f>
        <v>121</v>
      </c>
      <c r="B4236" s="1">
        <f>IF(E4236=E4235-3,B4235+1,1)</f>
        <v>35</v>
      </c>
      <c r="C4236">
        <v>0</v>
      </c>
      <c r="D4236">
        <v>6.5638560000000004</v>
      </c>
      <c r="E4236">
        <v>1</v>
      </c>
      <c r="F4236" s="1">
        <f t="shared" si="132"/>
        <v>1</v>
      </c>
      <c r="G4236" s="1">
        <f t="shared" si="133"/>
        <v>1</v>
      </c>
      <c r="H4236">
        <v>0</v>
      </c>
      <c r="I4236">
        <v>0</v>
      </c>
      <c r="J4236">
        <v>0</v>
      </c>
      <c r="K4236">
        <v>1</v>
      </c>
      <c r="L4236">
        <v>0</v>
      </c>
      <c r="M4236">
        <v>0</v>
      </c>
    </row>
    <row r="4237" spans="1:13">
      <c r="A4237" s="1">
        <f>IF(E4237=E4236-3,A4236,A4236+1)</f>
        <v>122</v>
      </c>
      <c r="B4237" s="1">
        <f>IF(E4237=E4236-3,B4236+1,1)</f>
        <v>1</v>
      </c>
      <c r="E4237">
        <v>103</v>
      </c>
      <c r="F4237" s="1">
        <f t="shared" si="132"/>
        <v>10609</v>
      </c>
      <c r="G4237" s="1">
        <f t="shared" si="133"/>
        <v>1092727</v>
      </c>
      <c r="H4237">
        <v>0</v>
      </c>
      <c r="I4237">
        <v>0</v>
      </c>
      <c r="J4237">
        <v>1</v>
      </c>
      <c r="K4237">
        <v>0</v>
      </c>
      <c r="L4237">
        <v>0</v>
      </c>
      <c r="M4237">
        <v>0</v>
      </c>
    </row>
    <row r="4238" spans="1:13">
      <c r="A4238" s="1">
        <f>IF(E4238=E4237-3,A4237,A4237+1)</f>
        <v>122</v>
      </c>
      <c r="B4238" s="1">
        <f>IF(E4238=E4237-3,B4237+1,1)</f>
        <v>2</v>
      </c>
      <c r="C4238">
        <v>0</v>
      </c>
      <c r="D4238">
        <v>6.0614569999999999</v>
      </c>
      <c r="E4238">
        <v>100</v>
      </c>
      <c r="F4238" s="1">
        <f t="shared" si="132"/>
        <v>10000</v>
      </c>
      <c r="G4238" s="1">
        <f t="shared" si="133"/>
        <v>1000000</v>
      </c>
      <c r="H4238">
        <v>0</v>
      </c>
      <c r="I4238">
        <v>0</v>
      </c>
      <c r="J4238">
        <v>1</v>
      </c>
      <c r="K4238">
        <v>0</v>
      </c>
      <c r="L4238">
        <v>0</v>
      </c>
      <c r="M4238">
        <v>0</v>
      </c>
    </row>
    <row r="4239" spans="1:13">
      <c r="A4239" s="1">
        <f>IF(E4239=E4238-3,A4238,A4238+1)</f>
        <v>122</v>
      </c>
      <c r="B4239" s="1">
        <f>IF(E4239=E4238-3,B4238+1,1)</f>
        <v>3</v>
      </c>
      <c r="C4239">
        <v>10.81081</v>
      </c>
      <c r="D4239">
        <v>6.0614569999999999</v>
      </c>
      <c r="E4239">
        <v>97</v>
      </c>
      <c r="F4239" s="1">
        <f t="shared" si="132"/>
        <v>9409</v>
      </c>
      <c r="G4239" s="1">
        <f t="shared" si="133"/>
        <v>912673</v>
      </c>
      <c r="H4239">
        <v>0</v>
      </c>
      <c r="I4239">
        <v>0</v>
      </c>
      <c r="J4239">
        <v>1</v>
      </c>
      <c r="K4239">
        <v>0</v>
      </c>
      <c r="L4239">
        <v>0</v>
      </c>
      <c r="M4239">
        <v>0</v>
      </c>
    </row>
    <row r="4240" spans="1:13">
      <c r="A4240" s="1">
        <f>IF(E4240=E4239-3,A4239,A4239+1)</f>
        <v>122</v>
      </c>
      <c r="B4240" s="1">
        <f>IF(E4240=E4239-3,B4239+1,1)</f>
        <v>4</v>
      </c>
      <c r="C4240">
        <v>0</v>
      </c>
      <c r="D4240">
        <v>6.0730440000000003</v>
      </c>
      <c r="E4240">
        <v>94</v>
      </c>
      <c r="F4240" s="1">
        <f t="shared" si="132"/>
        <v>8836</v>
      </c>
      <c r="G4240" s="1">
        <f t="shared" si="133"/>
        <v>830584</v>
      </c>
      <c r="H4240">
        <v>0</v>
      </c>
      <c r="I4240">
        <v>0</v>
      </c>
      <c r="J4240">
        <v>1</v>
      </c>
      <c r="K4240">
        <v>0</v>
      </c>
      <c r="L4240">
        <v>0</v>
      </c>
      <c r="M4240">
        <v>0</v>
      </c>
    </row>
    <row r="4241" spans="1:13">
      <c r="A4241" s="1">
        <f>IF(E4241=E4240-3,A4240,A4240+1)</f>
        <v>122</v>
      </c>
      <c r="B4241" s="1">
        <f>IF(E4241=E4240-3,B4240+1,1)</f>
        <v>5</v>
      </c>
      <c r="C4241">
        <v>0</v>
      </c>
      <c r="D4241">
        <v>6.0730440000000003</v>
      </c>
      <c r="E4241">
        <v>91</v>
      </c>
      <c r="F4241" s="1">
        <f t="shared" si="132"/>
        <v>8281</v>
      </c>
      <c r="G4241" s="1">
        <f t="shared" si="133"/>
        <v>753571</v>
      </c>
      <c r="H4241">
        <v>0</v>
      </c>
      <c r="I4241">
        <v>0</v>
      </c>
      <c r="J4241">
        <v>1</v>
      </c>
      <c r="K4241">
        <v>0</v>
      </c>
      <c r="L4241">
        <v>0</v>
      </c>
      <c r="M4241">
        <v>0</v>
      </c>
    </row>
    <row r="4242" spans="1:13">
      <c r="A4242" s="1">
        <f>IF(E4242=E4241-3,A4241,A4241+1)</f>
        <v>122</v>
      </c>
      <c r="B4242" s="1">
        <f>IF(E4242=E4241-3,B4241+1,1)</f>
        <v>6</v>
      </c>
      <c r="C4242">
        <v>0</v>
      </c>
      <c r="D4242">
        <v>6.0730440000000003</v>
      </c>
      <c r="E4242">
        <v>88</v>
      </c>
      <c r="F4242" s="1">
        <f t="shared" si="132"/>
        <v>7744</v>
      </c>
      <c r="G4242" s="1">
        <f t="shared" si="133"/>
        <v>681472</v>
      </c>
      <c r="H4242">
        <v>0</v>
      </c>
      <c r="I4242">
        <v>0</v>
      </c>
      <c r="J4242">
        <v>1</v>
      </c>
      <c r="K4242">
        <v>0</v>
      </c>
      <c r="L4242">
        <v>0</v>
      </c>
      <c r="M4242">
        <v>0</v>
      </c>
    </row>
    <row r="4243" spans="1:13">
      <c r="A4243" s="1">
        <f>IF(E4243=E4242-3,A4242,A4242+1)</f>
        <v>122</v>
      </c>
      <c r="B4243" s="1">
        <f>IF(E4243=E4242-3,B4242+1,1)</f>
        <v>7</v>
      </c>
      <c r="C4243">
        <v>0</v>
      </c>
      <c r="D4243">
        <v>6.0730440000000003</v>
      </c>
      <c r="E4243">
        <v>85</v>
      </c>
      <c r="F4243" s="1">
        <f t="shared" si="132"/>
        <v>7225</v>
      </c>
      <c r="G4243" s="1">
        <f t="shared" si="133"/>
        <v>614125</v>
      </c>
      <c r="H4243">
        <v>0</v>
      </c>
      <c r="I4243">
        <v>0</v>
      </c>
      <c r="J4243">
        <v>1</v>
      </c>
      <c r="K4243">
        <v>0</v>
      </c>
      <c r="L4243">
        <v>0</v>
      </c>
      <c r="M4243">
        <v>0</v>
      </c>
    </row>
    <row r="4244" spans="1:13">
      <c r="A4244" s="1">
        <f>IF(E4244=E4243-3,A4243,A4243+1)</f>
        <v>122</v>
      </c>
      <c r="B4244" s="1">
        <f>IF(E4244=E4243-3,B4243+1,1)</f>
        <v>8</v>
      </c>
      <c r="C4244">
        <v>0</v>
      </c>
      <c r="D4244">
        <v>6.0730440000000003</v>
      </c>
      <c r="E4244">
        <v>82</v>
      </c>
      <c r="F4244" s="1">
        <f t="shared" si="132"/>
        <v>6724</v>
      </c>
      <c r="G4244" s="1">
        <f t="shared" si="133"/>
        <v>551368</v>
      </c>
      <c r="H4244">
        <v>0</v>
      </c>
      <c r="I4244">
        <v>0</v>
      </c>
      <c r="J4244">
        <v>1</v>
      </c>
      <c r="K4244">
        <v>0</v>
      </c>
      <c r="L4244">
        <v>0</v>
      </c>
      <c r="M4244">
        <v>0</v>
      </c>
    </row>
    <row r="4245" spans="1:13">
      <c r="A4245" s="1">
        <f>IF(E4245=E4244-3,A4244,A4244+1)</f>
        <v>122</v>
      </c>
      <c r="B4245" s="1">
        <f>IF(E4245=E4244-3,B4244+1,1)</f>
        <v>9</v>
      </c>
      <c r="C4245">
        <v>0</v>
      </c>
      <c r="D4245">
        <v>6.0844990000000001</v>
      </c>
      <c r="E4245">
        <v>79</v>
      </c>
      <c r="F4245" s="1">
        <f t="shared" si="132"/>
        <v>6241</v>
      </c>
      <c r="G4245" s="1">
        <f t="shared" si="133"/>
        <v>493039</v>
      </c>
      <c r="H4245">
        <v>0</v>
      </c>
      <c r="I4245">
        <v>0</v>
      </c>
      <c r="J4245">
        <v>1</v>
      </c>
      <c r="K4245">
        <v>0</v>
      </c>
      <c r="L4245">
        <v>0</v>
      </c>
      <c r="M4245">
        <v>0</v>
      </c>
    </row>
    <row r="4246" spans="1:13">
      <c r="A4246" s="1">
        <f>IF(E4246=E4245-3,A4245,A4245+1)</f>
        <v>122</v>
      </c>
      <c r="B4246" s="1">
        <f>IF(E4246=E4245-3,B4245+1,1)</f>
        <v>10</v>
      </c>
      <c r="C4246">
        <v>0</v>
      </c>
      <c r="D4246">
        <v>6.0844990000000001</v>
      </c>
      <c r="E4246">
        <v>76</v>
      </c>
      <c r="F4246" s="1">
        <f t="shared" si="132"/>
        <v>5776</v>
      </c>
      <c r="G4246" s="1">
        <f t="shared" si="133"/>
        <v>438976</v>
      </c>
      <c r="H4246">
        <v>0</v>
      </c>
      <c r="I4246">
        <v>0</v>
      </c>
      <c r="J4246">
        <v>1</v>
      </c>
      <c r="K4246">
        <v>0</v>
      </c>
      <c r="L4246">
        <v>0</v>
      </c>
      <c r="M4246">
        <v>0</v>
      </c>
    </row>
    <row r="4247" spans="1:13">
      <c r="A4247" s="1">
        <f>IF(E4247=E4246-3,A4246,A4246+1)</f>
        <v>122</v>
      </c>
      <c r="B4247" s="1">
        <f>IF(E4247=E4246-3,B4246+1,1)</f>
        <v>11</v>
      </c>
      <c r="C4247">
        <v>-6.3243239999999998</v>
      </c>
      <c r="D4247">
        <v>6.0958249999999996</v>
      </c>
      <c r="E4247">
        <v>73</v>
      </c>
      <c r="F4247" s="1">
        <f t="shared" si="132"/>
        <v>5329</v>
      </c>
      <c r="G4247" s="1">
        <f t="shared" si="133"/>
        <v>389017</v>
      </c>
      <c r="H4247">
        <v>0</v>
      </c>
      <c r="I4247">
        <v>0</v>
      </c>
      <c r="J4247">
        <v>1</v>
      </c>
      <c r="K4247">
        <v>0</v>
      </c>
      <c r="L4247">
        <v>0</v>
      </c>
      <c r="M4247">
        <v>0</v>
      </c>
    </row>
    <row r="4248" spans="1:13">
      <c r="A4248" s="1">
        <f>IF(E4248=E4247-3,A4247,A4247+1)</f>
        <v>122</v>
      </c>
      <c r="B4248" s="1">
        <f>IF(E4248=E4247-3,B4247+1,1)</f>
        <v>12</v>
      </c>
      <c r="C4248">
        <v>0</v>
      </c>
      <c r="D4248">
        <v>6.0958249999999996</v>
      </c>
      <c r="E4248">
        <v>70</v>
      </c>
      <c r="F4248" s="1">
        <f t="shared" si="132"/>
        <v>4900</v>
      </c>
      <c r="G4248" s="1">
        <f t="shared" si="133"/>
        <v>343000</v>
      </c>
      <c r="H4248">
        <v>0</v>
      </c>
      <c r="I4248">
        <v>0</v>
      </c>
      <c r="J4248">
        <v>1</v>
      </c>
      <c r="K4248">
        <v>0</v>
      </c>
      <c r="L4248">
        <v>0</v>
      </c>
      <c r="M4248">
        <v>0</v>
      </c>
    </row>
    <row r="4249" spans="1:13">
      <c r="A4249" s="1">
        <f>IF(E4249=E4248-3,A4248,A4248+1)</f>
        <v>122</v>
      </c>
      <c r="B4249" s="1">
        <f>IF(E4249=E4248-3,B4248+1,1)</f>
        <v>13</v>
      </c>
      <c r="C4249">
        <v>0</v>
      </c>
      <c r="D4249">
        <v>6.0958249999999996</v>
      </c>
      <c r="E4249">
        <v>67</v>
      </c>
      <c r="F4249" s="1">
        <f t="shared" si="132"/>
        <v>4489</v>
      </c>
      <c r="G4249" s="1">
        <f t="shared" si="133"/>
        <v>300763</v>
      </c>
      <c r="H4249">
        <v>0</v>
      </c>
      <c r="I4249">
        <v>0</v>
      </c>
      <c r="J4249">
        <v>1</v>
      </c>
      <c r="K4249">
        <v>0</v>
      </c>
      <c r="L4249">
        <v>0</v>
      </c>
      <c r="M4249">
        <v>0</v>
      </c>
    </row>
    <row r="4250" spans="1:13">
      <c r="A4250" s="1">
        <f>IF(E4250=E4249-3,A4249,A4249+1)</f>
        <v>122</v>
      </c>
      <c r="B4250" s="1">
        <f>IF(E4250=E4249-3,B4249+1,1)</f>
        <v>14</v>
      </c>
      <c r="C4250">
        <v>0</v>
      </c>
      <c r="D4250">
        <v>6.0958249999999996</v>
      </c>
      <c r="E4250">
        <v>64</v>
      </c>
      <c r="F4250" s="1">
        <f t="shared" si="132"/>
        <v>4096</v>
      </c>
      <c r="G4250" s="1">
        <f t="shared" si="133"/>
        <v>262144</v>
      </c>
      <c r="H4250">
        <v>0</v>
      </c>
      <c r="I4250">
        <v>0</v>
      </c>
      <c r="J4250">
        <v>1</v>
      </c>
      <c r="K4250">
        <v>0</v>
      </c>
      <c r="L4250">
        <v>0</v>
      </c>
      <c r="M4250">
        <v>0</v>
      </c>
    </row>
    <row r="4251" spans="1:13">
      <c r="A4251" s="1">
        <f>IF(E4251=E4250-3,A4250,A4250+1)</f>
        <v>122</v>
      </c>
      <c r="B4251" s="1">
        <f>IF(E4251=E4250-3,B4250+1,1)</f>
        <v>15</v>
      </c>
      <c r="C4251">
        <v>0</v>
      </c>
      <c r="D4251">
        <v>6.0958249999999996</v>
      </c>
      <c r="E4251">
        <v>61</v>
      </c>
      <c r="F4251" s="1">
        <f t="shared" si="132"/>
        <v>3721</v>
      </c>
      <c r="G4251" s="1">
        <f t="shared" si="133"/>
        <v>226981</v>
      </c>
      <c r="H4251">
        <v>0</v>
      </c>
      <c r="I4251">
        <v>0</v>
      </c>
      <c r="J4251">
        <v>1</v>
      </c>
      <c r="K4251">
        <v>0</v>
      </c>
      <c r="L4251">
        <v>0</v>
      </c>
      <c r="M4251">
        <v>0</v>
      </c>
    </row>
    <row r="4252" spans="1:13">
      <c r="A4252" s="1">
        <f>IF(E4252=E4251-3,A4251,A4251+1)</f>
        <v>122</v>
      </c>
      <c r="B4252" s="1">
        <f>IF(E4252=E4251-3,B4251+1,1)</f>
        <v>16</v>
      </c>
      <c r="C4252">
        <v>0</v>
      </c>
      <c r="D4252">
        <v>6.1070229999999999</v>
      </c>
      <c r="E4252">
        <v>58</v>
      </c>
      <c r="F4252" s="1">
        <f t="shared" si="132"/>
        <v>3364</v>
      </c>
      <c r="G4252" s="1">
        <f t="shared" si="133"/>
        <v>195112</v>
      </c>
      <c r="H4252">
        <v>0</v>
      </c>
      <c r="I4252">
        <v>0</v>
      </c>
      <c r="J4252">
        <v>1</v>
      </c>
      <c r="K4252">
        <v>0</v>
      </c>
      <c r="L4252">
        <v>0</v>
      </c>
      <c r="M4252">
        <v>0</v>
      </c>
    </row>
    <row r="4253" spans="1:13">
      <c r="A4253" s="1">
        <f>IF(E4253=E4252-3,A4252,A4252+1)</f>
        <v>122</v>
      </c>
      <c r="B4253" s="1">
        <f>IF(E4253=E4252-3,B4252+1,1)</f>
        <v>17</v>
      </c>
      <c r="C4253">
        <v>3.9999989999999999</v>
      </c>
      <c r="D4253">
        <v>6.1070229999999999</v>
      </c>
      <c r="E4253">
        <v>55</v>
      </c>
      <c r="F4253" s="1">
        <f t="shared" si="132"/>
        <v>3025</v>
      </c>
      <c r="G4253" s="1">
        <f t="shared" si="133"/>
        <v>166375</v>
      </c>
      <c r="H4253">
        <v>0</v>
      </c>
      <c r="I4253">
        <v>0</v>
      </c>
      <c r="J4253">
        <v>1</v>
      </c>
      <c r="K4253">
        <v>0</v>
      </c>
      <c r="L4253">
        <v>0</v>
      </c>
      <c r="M4253">
        <v>0</v>
      </c>
    </row>
    <row r="4254" spans="1:13">
      <c r="A4254" s="1">
        <f>IF(E4254=E4253-3,A4253,A4253+1)</f>
        <v>122</v>
      </c>
      <c r="B4254" s="1">
        <f>IF(E4254=E4253-3,B4253+1,1)</f>
        <v>18</v>
      </c>
      <c r="C4254">
        <v>0</v>
      </c>
      <c r="D4254">
        <v>6.1070229999999999</v>
      </c>
      <c r="E4254">
        <v>52</v>
      </c>
      <c r="F4254" s="1">
        <f t="shared" si="132"/>
        <v>2704</v>
      </c>
      <c r="G4254" s="1">
        <f t="shared" si="133"/>
        <v>140608</v>
      </c>
      <c r="H4254">
        <v>0</v>
      </c>
      <c r="I4254">
        <v>0</v>
      </c>
      <c r="J4254">
        <v>1</v>
      </c>
      <c r="K4254">
        <v>0</v>
      </c>
      <c r="L4254">
        <v>0</v>
      </c>
      <c r="M4254">
        <v>0</v>
      </c>
    </row>
    <row r="4255" spans="1:13">
      <c r="A4255" s="1">
        <f>IF(E4255=E4254-3,A4254,A4254+1)</f>
        <v>122</v>
      </c>
      <c r="B4255" s="1">
        <f>IF(E4255=E4254-3,B4254+1,1)</f>
        <v>19</v>
      </c>
      <c r="C4255">
        <v>2</v>
      </c>
      <c r="D4255">
        <v>6.1070229999999999</v>
      </c>
      <c r="E4255">
        <v>49</v>
      </c>
      <c r="F4255" s="1">
        <f t="shared" si="132"/>
        <v>2401</v>
      </c>
      <c r="G4255" s="1">
        <f t="shared" si="133"/>
        <v>117649</v>
      </c>
      <c r="H4255">
        <v>0</v>
      </c>
      <c r="I4255">
        <v>0</v>
      </c>
      <c r="J4255">
        <v>1</v>
      </c>
      <c r="K4255">
        <v>0</v>
      </c>
      <c r="L4255">
        <v>0</v>
      </c>
      <c r="M4255">
        <v>0</v>
      </c>
    </row>
    <row r="4256" spans="1:13">
      <c r="A4256" s="1">
        <f>IF(E4256=E4255-3,A4255,A4255+1)</f>
        <v>122</v>
      </c>
      <c r="B4256" s="1">
        <f>IF(E4256=E4255-3,B4255+1,1)</f>
        <v>20</v>
      </c>
      <c r="C4256">
        <v>4</v>
      </c>
      <c r="D4256">
        <v>6.1114670000000002</v>
      </c>
      <c r="E4256">
        <v>46</v>
      </c>
      <c r="F4256" s="1">
        <f t="shared" si="132"/>
        <v>2116</v>
      </c>
      <c r="G4256" s="1">
        <f t="shared" si="133"/>
        <v>97336</v>
      </c>
      <c r="H4256">
        <v>0</v>
      </c>
      <c r="I4256">
        <v>0</v>
      </c>
      <c r="J4256">
        <v>1</v>
      </c>
      <c r="K4256">
        <v>0</v>
      </c>
      <c r="L4256">
        <v>0</v>
      </c>
      <c r="M4256">
        <v>0</v>
      </c>
    </row>
    <row r="4257" spans="1:13">
      <c r="A4257" s="1">
        <f>IF(E4257=E4256-3,A4256,A4256+1)</f>
        <v>122</v>
      </c>
      <c r="B4257" s="1">
        <f>IF(E4257=E4256-3,B4256+1,1)</f>
        <v>21</v>
      </c>
      <c r="C4257">
        <v>0</v>
      </c>
      <c r="D4257">
        <v>6.1224930000000004</v>
      </c>
      <c r="E4257">
        <v>43</v>
      </c>
      <c r="F4257" s="1">
        <f t="shared" si="132"/>
        <v>1849</v>
      </c>
      <c r="G4257" s="1">
        <f t="shared" si="133"/>
        <v>79507</v>
      </c>
      <c r="H4257">
        <v>0</v>
      </c>
      <c r="I4257">
        <v>0</v>
      </c>
      <c r="J4257">
        <v>1</v>
      </c>
      <c r="K4257">
        <v>0</v>
      </c>
      <c r="L4257">
        <v>0</v>
      </c>
      <c r="M4257">
        <v>0</v>
      </c>
    </row>
    <row r="4258" spans="1:13">
      <c r="A4258" s="1">
        <f>IF(E4258=E4257-3,A4257,A4257+1)</f>
        <v>122</v>
      </c>
      <c r="B4258" s="1">
        <f>IF(E4258=E4257-3,B4257+1,1)</f>
        <v>22</v>
      </c>
      <c r="C4258">
        <v>2.0000010000000001</v>
      </c>
      <c r="D4258">
        <v>6.1224930000000004</v>
      </c>
      <c r="E4258">
        <v>40</v>
      </c>
      <c r="F4258" s="1">
        <f t="shared" si="132"/>
        <v>1600</v>
      </c>
      <c r="G4258" s="1">
        <f t="shared" si="133"/>
        <v>64000</v>
      </c>
      <c r="H4258">
        <v>0</v>
      </c>
      <c r="I4258">
        <v>0</v>
      </c>
      <c r="J4258">
        <v>1</v>
      </c>
      <c r="K4258">
        <v>0</v>
      </c>
      <c r="L4258">
        <v>0</v>
      </c>
      <c r="M4258">
        <v>0</v>
      </c>
    </row>
    <row r="4259" spans="1:13">
      <c r="A4259" s="1">
        <f>IF(E4259=E4258-3,A4258,A4258+1)</f>
        <v>122</v>
      </c>
      <c r="B4259" s="1">
        <f>IF(E4259=E4258-3,B4258+1,1)</f>
        <v>23</v>
      </c>
      <c r="C4259">
        <v>0</v>
      </c>
      <c r="D4259">
        <v>6.1224930000000004</v>
      </c>
      <c r="E4259">
        <v>37</v>
      </c>
      <c r="F4259" s="1">
        <f t="shared" si="132"/>
        <v>1369</v>
      </c>
      <c r="G4259" s="1">
        <f t="shared" si="133"/>
        <v>50653</v>
      </c>
      <c r="H4259">
        <v>0</v>
      </c>
      <c r="I4259">
        <v>0</v>
      </c>
      <c r="J4259">
        <v>1</v>
      </c>
      <c r="K4259">
        <v>0</v>
      </c>
      <c r="L4259">
        <v>0</v>
      </c>
      <c r="M4259">
        <v>0</v>
      </c>
    </row>
    <row r="4260" spans="1:13">
      <c r="A4260" s="1">
        <f>IF(E4260=E4259-3,A4259,A4259+1)</f>
        <v>122</v>
      </c>
      <c r="B4260" s="1">
        <f>IF(E4260=E4259-3,B4259+1,1)</f>
        <v>24</v>
      </c>
      <c r="C4260">
        <v>0</v>
      </c>
      <c r="D4260">
        <v>6.1268690000000001</v>
      </c>
      <c r="E4260">
        <v>34</v>
      </c>
      <c r="F4260" s="1">
        <f t="shared" si="132"/>
        <v>1156</v>
      </c>
      <c r="G4260" s="1">
        <f t="shared" si="133"/>
        <v>39304</v>
      </c>
      <c r="H4260">
        <v>0</v>
      </c>
      <c r="I4260">
        <v>0</v>
      </c>
      <c r="J4260">
        <v>1</v>
      </c>
      <c r="K4260">
        <v>0</v>
      </c>
      <c r="L4260">
        <v>0</v>
      </c>
      <c r="M4260">
        <v>0</v>
      </c>
    </row>
    <row r="4261" spans="1:13">
      <c r="A4261" s="1">
        <f>IF(E4261=E4260-3,A4260,A4260+1)</f>
        <v>122</v>
      </c>
      <c r="B4261" s="1">
        <f>IF(E4261=E4260-3,B4260+1,1)</f>
        <v>25</v>
      </c>
      <c r="C4261">
        <v>0</v>
      </c>
      <c r="D4261">
        <v>6.1268690000000001</v>
      </c>
      <c r="E4261">
        <v>31</v>
      </c>
      <c r="F4261" s="1">
        <f t="shared" si="132"/>
        <v>961</v>
      </c>
      <c r="G4261" s="1">
        <f t="shared" si="133"/>
        <v>29791</v>
      </c>
      <c r="H4261">
        <v>0</v>
      </c>
      <c r="I4261">
        <v>0</v>
      </c>
      <c r="J4261">
        <v>1</v>
      </c>
      <c r="K4261">
        <v>0</v>
      </c>
      <c r="L4261">
        <v>0</v>
      </c>
      <c r="M4261">
        <v>0</v>
      </c>
    </row>
    <row r="4262" spans="1:13">
      <c r="A4262" s="1">
        <f>IF(E4262=E4261-3,A4261,A4261+1)</f>
        <v>122</v>
      </c>
      <c r="B4262" s="1">
        <f>IF(E4262=E4261-3,B4261+1,1)</f>
        <v>26</v>
      </c>
      <c r="C4262">
        <v>3.9999989999999999</v>
      </c>
      <c r="D4262">
        <v>6.1268690000000001</v>
      </c>
      <c r="E4262">
        <v>28</v>
      </c>
      <c r="F4262" s="1">
        <f t="shared" si="132"/>
        <v>784</v>
      </c>
      <c r="G4262" s="1">
        <f t="shared" si="133"/>
        <v>21952</v>
      </c>
      <c r="H4262">
        <v>0</v>
      </c>
      <c r="I4262">
        <v>0</v>
      </c>
      <c r="J4262">
        <v>1</v>
      </c>
      <c r="K4262">
        <v>0</v>
      </c>
      <c r="L4262">
        <v>0</v>
      </c>
      <c r="M4262">
        <v>0</v>
      </c>
    </row>
    <row r="4263" spans="1:13">
      <c r="A4263" s="1">
        <f>IF(E4263=E4262-3,A4262,A4262+1)</f>
        <v>122</v>
      </c>
      <c r="B4263" s="1">
        <f>IF(E4263=E4262-3,B4262+1,1)</f>
        <v>27</v>
      </c>
      <c r="C4263">
        <v>0</v>
      </c>
      <c r="D4263">
        <v>6.1268690000000001</v>
      </c>
      <c r="E4263">
        <v>25</v>
      </c>
      <c r="F4263" s="1">
        <f t="shared" si="132"/>
        <v>625</v>
      </c>
      <c r="G4263" s="1">
        <f t="shared" si="133"/>
        <v>15625</v>
      </c>
      <c r="H4263">
        <v>0</v>
      </c>
      <c r="I4263">
        <v>0</v>
      </c>
      <c r="J4263">
        <v>1</v>
      </c>
      <c r="K4263">
        <v>0</v>
      </c>
      <c r="L4263">
        <v>0</v>
      </c>
      <c r="M4263">
        <v>0</v>
      </c>
    </row>
    <row r="4264" spans="1:13">
      <c r="A4264" s="1">
        <f>IF(E4264=E4263-3,A4263,A4263+1)</f>
        <v>122</v>
      </c>
      <c r="B4264" s="1">
        <f>IF(E4264=E4263-3,B4263+1,1)</f>
        <v>28</v>
      </c>
      <c r="C4264">
        <v>0</v>
      </c>
      <c r="D4264">
        <v>6.1268690000000001</v>
      </c>
      <c r="E4264">
        <v>22</v>
      </c>
      <c r="F4264" s="1">
        <f t="shared" si="132"/>
        <v>484</v>
      </c>
      <c r="G4264" s="1">
        <f t="shared" si="133"/>
        <v>10648</v>
      </c>
      <c r="H4264">
        <v>0</v>
      </c>
      <c r="I4264">
        <v>0</v>
      </c>
      <c r="J4264">
        <v>1</v>
      </c>
      <c r="K4264">
        <v>0</v>
      </c>
      <c r="L4264">
        <v>0</v>
      </c>
      <c r="M4264">
        <v>0</v>
      </c>
    </row>
    <row r="4265" spans="1:13">
      <c r="A4265" s="1">
        <f>IF(E4265=E4264-3,A4264,A4264+1)</f>
        <v>122</v>
      </c>
      <c r="B4265" s="1">
        <f>IF(E4265=E4264-3,B4264+1,1)</f>
        <v>29</v>
      </c>
      <c r="C4265">
        <v>0</v>
      </c>
      <c r="D4265">
        <v>6.1268690000000001</v>
      </c>
      <c r="E4265">
        <v>19</v>
      </c>
      <c r="F4265" s="1">
        <f t="shared" si="132"/>
        <v>361</v>
      </c>
      <c r="G4265" s="1">
        <f t="shared" si="133"/>
        <v>6859</v>
      </c>
      <c r="H4265">
        <v>0</v>
      </c>
      <c r="I4265">
        <v>0</v>
      </c>
      <c r="J4265">
        <v>1</v>
      </c>
      <c r="K4265">
        <v>0</v>
      </c>
      <c r="L4265">
        <v>0</v>
      </c>
      <c r="M4265">
        <v>0</v>
      </c>
    </row>
    <row r="4266" spans="1:13">
      <c r="A4266" s="1">
        <f>IF(E4266=E4265-3,A4265,A4265+1)</f>
        <v>122</v>
      </c>
      <c r="B4266" s="1">
        <f>IF(E4266=E4265-3,B4265+1,1)</f>
        <v>30</v>
      </c>
      <c r="C4266">
        <v>0</v>
      </c>
      <c r="D4266">
        <v>6.1268690000000001</v>
      </c>
      <c r="E4266">
        <v>16</v>
      </c>
      <c r="F4266" s="1">
        <f t="shared" si="132"/>
        <v>256</v>
      </c>
      <c r="G4266" s="1">
        <f t="shared" si="133"/>
        <v>4096</v>
      </c>
      <c r="H4266">
        <v>0</v>
      </c>
      <c r="I4266">
        <v>0</v>
      </c>
      <c r="J4266">
        <v>1</v>
      </c>
      <c r="K4266">
        <v>0</v>
      </c>
      <c r="L4266">
        <v>0</v>
      </c>
      <c r="M4266">
        <v>0</v>
      </c>
    </row>
    <row r="4267" spans="1:13">
      <c r="A4267" s="1">
        <f>IF(E4267=E4266-3,A4266,A4266+1)</f>
        <v>122</v>
      </c>
      <c r="B4267" s="1">
        <f>IF(E4267=E4266-3,B4266+1,1)</f>
        <v>31</v>
      </c>
      <c r="C4267">
        <v>2.0000010000000001</v>
      </c>
      <c r="D4267">
        <v>6.1268690000000001</v>
      </c>
      <c r="E4267">
        <v>13</v>
      </c>
      <c r="F4267" s="1">
        <f t="shared" si="132"/>
        <v>169</v>
      </c>
      <c r="G4267" s="1">
        <f t="shared" si="133"/>
        <v>2197</v>
      </c>
      <c r="H4267">
        <v>0</v>
      </c>
      <c r="I4267">
        <v>0</v>
      </c>
      <c r="J4267">
        <v>1</v>
      </c>
      <c r="K4267">
        <v>0</v>
      </c>
      <c r="L4267">
        <v>0</v>
      </c>
      <c r="M4267">
        <v>0</v>
      </c>
    </row>
    <row r="4268" spans="1:13">
      <c r="A4268" s="1">
        <f>IF(E4268=E4267-3,A4267,A4267+1)</f>
        <v>122</v>
      </c>
      <c r="B4268" s="1">
        <f>IF(E4268=E4267-3,B4267+1,1)</f>
        <v>32</v>
      </c>
      <c r="C4268">
        <v>0</v>
      </c>
      <c r="D4268">
        <v>6.1268690000000001</v>
      </c>
      <c r="E4268">
        <v>10</v>
      </c>
      <c r="F4268" s="1">
        <f t="shared" si="132"/>
        <v>100</v>
      </c>
      <c r="G4268" s="1">
        <f t="shared" si="133"/>
        <v>1000</v>
      </c>
      <c r="H4268">
        <v>0</v>
      </c>
      <c r="I4268">
        <v>0</v>
      </c>
      <c r="J4268">
        <v>1</v>
      </c>
      <c r="K4268">
        <v>0</v>
      </c>
      <c r="L4268">
        <v>0</v>
      </c>
      <c r="M4268">
        <v>0</v>
      </c>
    </row>
    <row r="4269" spans="1:13">
      <c r="A4269" s="1">
        <f>IF(E4269=E4268-3,A4268,A4268+1)</f>
        <v>122</v>
      </c>
      <c r="B4269" s="1">
        <f>IF(E4269=E4268-3,B4268+1,1)</f>
        <v>33</v>
      </c>
      <c r="C4269">
        <v>5.9999969999999996</v>
      </c>
      <c r="D4269">
        <v>6.1377269999999999</v>
      </c>
      <c r="E4269">
        <v>7</v>
      </c>
      <c r="F4269" s="1">
        <f t="shared" si="132"/>
        <v>49</v>
      </c>
      <c r="G4269" s="1">
        <f t="shared" si="133"/>
        <v>343</v>
      </c>
      <c r="H4269">
        <v>0</v>
      </c>
      <c r="I4269">
        <v>0</v>
      </c>
      <c r="J4269">
        <v>1</v>
      </c>
      <c r="K4269">
        <v>0</v>
      </c>
      <c r="L4269">
        <v>0</v>
      </c>
      <c r="M4269">
        <v>0</v>
      </c>
    </row>
    <row r="4270" spans="1:13">
      <c r="A4270" s="1">
        <f>IF(E4270=E4269-3,A4269,A4269+1)</f>
        <v>122</v>
      </c>
      <c r="B4270" s="1">
        <f>IF(E4270=E4269-3,B4269+1,1)</f>
        <v>34</v>
      </c>
      <c r="C4270">
        <v>4.0000020000000003</v>
      </c>
      <c r="D4270">
        <v>6.1377269999999999</v>
      </c>
      <c r="E4270">
        <v>4</v>
      </c>
      <c r="F4270" s="1">
        <f t="shared" si="132"/>
        <v>16</v>
      </c>
      <c r="G4270" s="1">
        <f t="shared" si="133"/>
        <v>64</v>
      </c>
      <c r="H4270">
        <v>0</v>
      </c>
      <c r="I4270">
        <v>0</v>
      </c>
      <c r="J4270">
        <v>1</v>
      </c>
      <c r="K4270">
        <v>0</v>
      </c>
      <c r="L4270">
        <v>0</v>
      </c>
      <c r="M4270">
        <v>0</v>
      </c>
    </row>
    <row r="4271" spans="1:13">
      <c r="A4271" s="1">
        <f>IF(E4271=E4270-3,A4270,A4270+1)</f>
        <v>122</v>
      </c>
      <c r="B4271" s="1">
        <f>IF(E4271=E4270-3,B4270+1,1)</f>
        <v>35</v>
      </c>
      <c r="C4271">
        <v>-6</v>
      </c>
      <c r="D4271">
        <v>6.4967750000000004</v>
      </c>
      <c r="E4271">
        <v>1</v>
      </c>
      <c r="F4271" s="1">
        <f t="shared" si="132"/>
        <v>1</v>
      </c>
      <c r="G4271" s="1">
        <f t="shared" si="133"/>
        <v>1</v>
      </c>
      <c r="H4271">
        <v>0</v>
      </c>
      <c r="I4271">
        <v>0</v>
      </c>
      <c r="J4271">
        <v>1</v>
      </c>
      <c r="K4271">
        <v>0</v>
      </c>
      <c r="L4271">
        <v>0</v>
      </c>
      <c r="M4271">
        <v>0</v>
      </c>
    </row>
    <row r="4272" spans="1:13">
      <c r="A4272" s="1">
        <f>IF(E4272=E4271-3,A4271,A4271+1)</f>
        <v>123</v>
      </c>
      <c r="B4272" s="1">
        <f>IF(E4272=E4271-3,B4271+1,1)</f>
        <v>1</v>
      </c>
      <c r="E4272">
        <v>103</v>
      </c>
      <c r="F4272" s="1">
        <f t="shared" si="132"/>
        <v>10609</v>
      </c>
      <c r="G4272" s="1">
        <f t="shared" si="133"/>
        <v>1092727</v>
      </c>
      <c r="H4272">
        <v>0</v>
      </c>
      <c r="I4272">
        <v>0</v>
      </c>
      <c r="J4272">
        <v>0</v>
      </c>
      <c r="K4272">
        <v>1</v>
      </c>
      <c r="L4272">
        <v>0</v>
      </c>
      <c r="M4272">
        <v>0</v>
      </c>
    </row>
    <row r="4273" spans="1:13">
      <c r="A4273" s="1">
        <f>IF(E4273=E4272-3,A4272,A4272+1)</f>
        <v>123</v>
      </c>
      <c r="B4273" s="1">
        <f>IF(E4273=E4272-3,B4272+1,1)</f>
        <v>2</v>
      </c>
      <c r="C4273">
        <v>0</v>
      </c>
      <c r="D4273">
        <v>6.0614569999999999</v>
      </c>
      <c r="E4273">
        <v>100</v>
      </c>
      <c r="F4273" s="1">
        <f t="shared" si="132"/>
        <v>10000</v>
      </c>
      <c r="G4273" s="1">
        <f t="shared" si="133"/>
        <v>1000000</v>
      </c>
      <c r="H4273">
        <v>0</v>
      </c>
      <c r="I4273">
        <v>0</v>
      </c>
      <c r="J4273">
        <v>0</v>
      </c>
      <c r="K4273">
        <v>1</v>
      </c>
      <c r="L4273">
        <v>0</v>
      </c>
      <c r="M4273">
        <v>0</v>
      </c>
    </row>
    <row r="4274" spans="1:13">
      <c r="A4274" s="1">
        <f>IF(E4274=E4273-3,A4273,A4273+1)</f>
        <v>123</v>
      </c>
      <c r="B4274" s="1">
        <f>IF(E4274=E4273-3,B4273+1,1)</f>
        <v>3</v>
      </c>
      <c r="C4274">
        <v>0</v>
      </c>
      <c r="D4274">
        <v>6.0614569999999999</v>
      </c>
      <c r="E4274">
        <v>97</v>
      </c>
      <c r="F4274" s="1">
        <f t="shared" si="132"/>
        <v>9409</v>
      </c>
      <c r="G4274" s="1">
        <f t="shared" si="133"/>
        <v>912673</v>
      </c>
      <c r="H4274">
        <v>0</v>
      </c>
      <c r="I4274">
        <v>0</v>
      </c>
      <c r="J4274">
        <v>0</v>
      </c>
      <c r="K4274">
        <v>1</v>
      </c>
      <c r="L4274">
        <v>0</v>
      </c>
      <c r="M4274">
        <v>0</v>
      </c>
    </row>
    <row r="4275" spans="1:13">
      <c r="A4275" s="1">
        <f>IF(E4275=E4274-3,A4274,A4274+1)</f>
        <v>123</v>
      </c>
      <c r="B4275" s="1">
        <f>IF(E4275=E4274-3,B4274+1,1)</f>
        <v>4</v>
      </c>
      <c r="C4275">
        <v>5.9999989999999999</v>
      </c>
      <c r="D4275">
        <v>6.0730440000000003</v>
      </c>
      <c r="E4275">
        <v>94</v>
      </c>
      <c r="F4275" s="1">
        <f t="shared" si="132"/>
        <v>8836</v>
      </c>
      <c r="G4275" s="1">
        <f t="shared" si="133"/>
        <v>830584</v>
      </c>
      <c r="H4275">
        <v>0</v>
      </c>
      <c r="I4275">
        <v>0</v>
      </c>
      <c r="J4275">
        <v>0</v>
      </c>
      <c r="K4275">
        <v>1</v>
      </c>
      <c r="L4275">
        <v>0</v>
      </c>
      <c r="M4275">
        <v>0</v>
      </c>
    </row>
    <row r="4276" spans="1:13">
      <c r="A4276" s="1">
        <f>IF(E4276=E4275-3,A4275,A4275+1)</f>
        <v>123</v>
      </c>
      <c r="B4276" s="1">
        <f>IF(E4276=E4275-3,B4275+1,1)</f>
        <v>5</v>
      </c>
      <c r="C4276">
        <v>2</v>
      </c>
      <c r="D4276">
        <v>6.0730440000000003</v>
      </c>
      <c r="E4276">
        <v>91</v>
      </c>
      <c r="F4276" s="1">
        <f t="shared" si="132"/>
        <v>8281</v>
      </c>
      <c r="G4276" s="1">
        <f t="shared" si="133"/>
        <v>753571</v>
      </c>
      <c r="H4276">
        <v>0</v>
      </c>
      <c r="I4276">
        <v>0</v>
      </c>
      <c r="J4276">
        <v>0</v>
      </c>
      <c r="K4276">
        <v>1</v>
      </c>
      <c r="L4276">
        <v>0</v>
      </c>
      <c r="M4276">
        <v>0</v>
      </c>
    </row>
    <row r="4277" spans="1:13">
      <c r="A4277" s="1">
        <f>IF(E4277=E4276-3,A4276,A4276+1)</f>
        <v>123</v>
      </c>
      <c r="B4277" s="1">
        <f>IF(E4277=E4276-3,B4276+1,1)</f>
        <v>6</v>
      </c>
      <c r="C4277">
        <v>0</v>
      </c>
      <c r="D4277">
        <v>6.0844990000000001</v>
      </c>
      <c r="E4277">
        <v>88</v>
      </c>
      <c r="F4277" s="1">
        <f t="shared" si="132"/>
        <v>7744</v>
      </c>
      <c r="G4277" s="1">
        <f t="shared" si="133"/>
        <v>681472</v>
      </c>
      <c r="H4277">
        <v>0</v>
      </c>
      <c r="I4277">
        <v>0</v>
      </c>
      <c r="J4277">
        <v>0</v>
      </c>
      <c r="K4277">
        <v>1</v>
      </c>
      <c r="L4277">
        <v>0</v>
      </c>
      <c r="M4277">
        <v>0</v>
      </c>
    </row>
    <row r="4278" spans="1:13">
      <c r="A4278" s="1">
        <f>IF(E4278=E4277-3,A4277,A4277+1)</f>
        <v>123</v>
      </c>
      <c r="B4278" s="1">
        <f>IF(E4278=E4277-3,B4277+1,1)</f>
        <v>7</v>
      </c>
      <c r="C4278">
        <v>0</v>
      </c>
      <c r="D4278">
        <v>6.0844990000000001</v>
      </c>
      <c r="E4278">
        <v>85</v>
      </c>
      <c r="F4278" s="1">
        <f t="shared" si="132"/>
        <v>7225</v>
      </c>
      <c r="G4278" s="1">
        <f t="shared" si="133"/>
        <v>614125</v>
      </c>
      <c r="H4278">
        <v>0</v>
      </c>
      <c r="I4278">
        <v>0</v>
      </c>
      <c r="J4278">
        <v>0</v>
      </c>
      <c r="K4278">
        <v>1</v>
      </c>
      <c r="L4278">
        <v>0</v>
      </c>
      <c r="M4278">
        <v>0</v>
      </c>
    </row>
    <row r="4279" spans="1:13">
      <c r="A4279" s="1">
        <f>IF(E4279=E4278-3,A4278,A4278+1)</f>
        <v>123</v>
      </c>
      <c r="B4279" s="1">
        <f>IF(E4279=E4278-3,B4278+1,1)</f>
        <v>8</v>
      </c>
      <c r="C4279">
        <v>6</v>
      </c>
      <c r="D4279">
        <v>6.0844990000000001</v>
      </c>
      <c r="E4279">
        <v>82</v>
      </c>
      <c r="F4279" s="1">
        <f t="shared" si="132"/>
        <v>6724</v>
      </c>
      <c r="G4279" s="1">
        <f t="shared" si="133"/>
        <v>551368</v>
      </c>
      <c r="H4279">
        <v>0</v>
      </c>
      <c r="I4279">
        <v>0</v>
      </c>
      <c r="J4279">
        <v>0</v>
      </c>
      <c r="K4279">
        <v>1</v>
      </c>
      <c r="L4279">
        <v>0</v>
      </c>
      <c r="M4279">
        <v>0</v>
      </c>
    </row>
    <row r="4280" spans="1:13">
      <c r="A4280" s="1">
        <f>IF(E4280=E4279-3,A4279,A4279+1)</f>
        <v>123</v>
      </c>
      <c r="B4280" s="1">
        <f>IF(E4280=E4279-3,B4279+1,1)</f>
        <v>9</v>
      </c>
      <c r="C4280">
        <v>0</v>
      </c>
      <c r="D4280">
        <v>6.0958249999999996</v>
      </c>
      <c r="E4280">
        <v>79</v>
      </c>
      <c r="F4280" s="1">
        <f t="shared" si="132"/>
        <v>6241</v>
      </c>
      <c r="G4280" s="1">
        <f t="shared" si="133"/>
        <v>493039</v>
      </c>
      <c r="H4280">
        <v>0</v>
      </c>
      <c r="I4280">
        <v>0</v>
      </c>
      <c r="J4280">
        <v>0</v>
      </c>
      <c r="K4280">
        <v>1</v>
      </c>
      <c r="L4280">
        <v>0</v>
      </c>
      <c r="M4280">
        <v>0</v>
      </c>
    </row>
    <row r="4281" spans="1:13">
      <c r="A4281" s="1">
        <f>IF(E4281=E4280-3,A4280,A4280+1)</f>
        <v>123</v>
      </c>
      <c r="B4281" s="1">
        <f>IF(E4281=E4280-3,B4280+1,1)</f>
        <v>10</v>
      </c>
      <c r="C4281">
        <v>0</v>
      </c>
      <c r="D4281">
        <v>6.0958249999999996</v>
      </c>
      <c r="E4281">
        <v>76</v>
      </c>
      <c r="F4281" s="1">
        <f t="shared" si="132"/>
        <v>5776</v>
      </c>
      <c r="G4281" s="1">
        <f t="shared" si="133"/>
        <v>438976</v>
      </c>
      <c r="H4281">
        <v>0</v>
      </c>
      <c r="I4281">
        <v>0</v>
      </c>
      <c r="J4281">
        <v>0</v>
      </c>
      <c r="K4281">
        <v>1</v>
      </c>
      <c r="L4281">
        <v>0</v>
      </c>
      <c r="M4281">
        <v>0</v>
      </c>
    </row>
    <row r="4282" spans="1:13">
      <c r="A4282" s="1">
        <f>IF(E4282=E4281-3,A4281,A4281+1)</f>
        <v>123</v>
      </c>
      <c r="B4282" s="1">
        <f>IF(E4282=E4281-3,B4281+1,1)</f>
        <v>11</v>
      </c>
      <c r="C4282">
        <v>2.0000010000000001</v>
      </c>
      <c r="D4282">
        <v>6.0958249999999996</v>
      </c>
      <c r="E4282">
        <v>73</v>
      </c>
      <c r="F4282" s="1">
        <f t="shared" si="132"/>
        <v>5329</v>
      </c>
      <c r="G4282" s="1">
        <f t="shared" si="133"/>
        <v>389017</v>
      </c>
      <c r="H4282">
        <v>0</v>
      </c>
      <c r="I4282">
        <v>0</v>
      </c>
      <c r="J4282">
        <v>0</v>
      </c>
      <c r="K4282">
        <v>1</v>
      </c>
      <c r="L4282">
        <v>0</v>
      </c>
      <c r="M4282">
        <v>0</v>
      </c>
    </row>
    <row r="4283" spans="1:13">
      <c r="A4283" s="1">
        <f>IF(E4283=E4282-3,A4282,A4282+1)</f>
        <v>123</v>
      </c>
      <c r="B4283" s="1">
        <f>IF(E4283=E4282-3,B4282+1,1)</f>
        <v>12</v>
      </c>
      <c r="C4283">
        <v>0</v>
      </c>
      <c r="D4283">
        <v>6.0958249999999996</v>
      </c>
      <c r="E4283">
        <v>70</v>
      </c>
      <c r="F4283" s="1">
        <f t="shared" si="132"/>
        <v>4900</v>
      </c>
      <c r="G4283" s="1">
        <f t="shared" si="133"/>
        <v>343000</v>
      </c>
      <c r="H4283">
        <v>0</v>
      </c>
      <c r="I4283">
        <v>0</v>
      </c>
      <c r="J4283">
        <v>0</v>
      </c>
      <c r="K4283">
        <v>1</v>
      </c>
      <c r="L4283">
        <v>0</v>
      </c>
      <c r="M4283">
        <v>0</v>
      </c>
    </row>
    <row r="4284" spans="1:13">
      <c r="A4284" s="1">
        <f>IF(E4284=E4283-3,A4283,A4283+1)</f>
        <v>123</v>
      </c>
      <c r="B4284" s="1">
        <f>IF(E4284=E4283-3,B4283+1,1)</f>
        <v>13</v>
      </c>
      <c r="C4284">
        <v>0</v>
      </c>
      <c r="D4284">
        <v>6.0958249999999996</v>
      </c>
      <c r="E4284">
        <v>67</v>
      </c>
      <c r="F4284" s="1">
        <f t="shared" si="132"/>
        <v>4489</v>
      </c>
      <c r="G4284" s="1">
        <f t="shared" si="133"/>
        <v>300763</v>
      </c>
      <c r="H4284">
        <v>0</v>
      </c>
      <c r="I4284">
        <v>0</v>
      </c>
      <c r="J4284">
        <v>0</v>
      </c>
      <c r="K4284">
        <v>1</v>
      </c>
      <c r="L4284">
        <v>0</v>
      </c>
      <c r="M4284">
        <v>0</v>
      </c>
    </row>
    <row r="4285" spans="1:13">
      <c r="A4285" s="1">
        <f>IF(E4285=E4284-3,A4284,A4284+1)</f>
        <v>123</v>
      </c>
      <c r="B4285" s="1">
        <f>IF(E4285=E4284-3,B4284+1,1)</f>
        <v>14</v>
      </c>
      <c r="C4285">
        <v>-2.0000010000000001</v>
      </c>
      <c r="D4285">
        <v>6.0958249999999996</v>
      </c>
      <c r="E4285">
        <v>64</v>
      </c>
      <c r="F4285" s="1">
        <f t="shared" si="132"/>
        <v>4096</v>
      </c>
      <c r="G4285" s="1">
        <f t="shared" si="133"/>
        <v>262144</v>
      </c>
      <c r="H4285">
        <v>0</v>
      </c>
      <c r="I4285">
        <v>0</v>
      </c>
      <c r="J4285">
        <v>0</v>
      </c>
      <c r="K4285">
        <v>1</v>
      </c>
      <c r="L4285">
        <v>0</v>
      </c>
      <c r="M4285">
        <v>0</v>
      </c>
    </row>
    <row r="4286" spans="1:13">
      <c r="A4286" s="1">
        <f>IF(E4286=E4285-3,A4285,A4285+1)</f>
        <v>123</v>
      </c>
      <c r="B4286" s="1">
        <f>IF(E4286=E4285-3,B4285+1,1)</f>
        <v>15</v>
      </c>
      <c r="C4286">
        <v>0</v>
      </c>
      <c r="D4286">
        <v>6.1070229999999999</v>
      </c>
      <c r="E4286">
        <v>61</v>
      </c>
      <c r="F4286" s="1">
        <f t="shared" si="132"/>
        <v>3721</v>
      </c>
      <c r="G4286" s="1">
        <f t="shared" si="133"/>
        <v>226981</v>
      </c>
      <c r="H4286">
        <v>0</v>
      </c>
      <c r="I4286">
        <v>0</v>
      </c>
      <c r="J4286">
        <v>0</v>
      </c>
      <c r="K4286">
        <v>1</v>
      </c>
      <c r="L4286">
        <v>0</v>
      </c>
      <c r="M4286">
        <v>0</v>
      </c>
    </row>
    <row r="4287" spans="1:13">
      <c r="A4287" s="1">
        <f>IF(E4287=E4286-3,A4286,A4286+1)</f>
        <v>123</v>
      </c>
      <c r="B4287" s="1">
        <f>IF(E4287=E4286-3,B4286+1,1)</f>
        <v>16</v>
      </c>
      <c r="C4287">
        <v>0</v>
      </c>
      <c r="D4287">
        <v>6.1070229999999999</v>
      </c>
      <c r="E4287">
        <v>58</v>
      </c>
      <c r="F4287" s="1">
        <f t="shared" si="132"/>
        <v>3364</v>
      </c>
      <c r="G4287" s="1">
        <f t="shared" si="133"/>
        <v>195112</v>
      </c>
      <c r="H4287">
        <v>0</v>
      </c>
      <c r="I4287">
        <v>0</v>
      </c>
      <c r="J4287">
        <v>0</v>
      </c>
      <c r="K4287">
        <v>1</v>
      </c>
      <c r="L4287">
        <v>0</v>
      </c>
      <c r="M4287">
        <v>0</v>
      </c>
    </row>
    <row r="4288" spans="1:13">
      <c r="A4288" s="1">
        <f>IF(E4288=E4287-3,A4287,A4287+1)</f>
        <v>123</v>
      </c>
      <c r="B4288" s="1">
        <f>IF(E4288=E4287-3,B4287+1,1)</f>
        <v>17</v>
      </c>
      <c r="C4288">
        <v>0</v>
      </c>
      <c r="D4288">
        <v>6.1070229999999999</v>
      </c>
      <c r="E4288">
        <v>55</v>
      </c>
      <c r="F4288" s="1">
        <f t="shared" si="132"/>
        <v>3025</v>
      </c>
      <c r="G4288" s="1">
        <f t="shared" si="133"/>
        <v>166375</v>
      </c>
      <c r="H4288">
        <v>0</v>
      </c>
      <c r="I4288">
        <v>0</v>
      </c>
      <c r="J4288">
        <v>0</v>
      </c>
      <c r="K4288">
        <v>1</v>
      </c>
      <c r="L4288">
        <v>0</v>
      </c>
      <c r="M4288">
        <v>0</v>
      </c>
    </row>
    <row r="4289" spans="1:13">
      <c r="A4289" s="1">
        <f>IF(E4289=E4288-3,A4288,A4288+1)</f>
        <v>123</v>
      </c>
      <c r="B4289" s="1">
        <f>IF(E4289=E4288-3,B4288+1,1)</f>
        <v>18</v>
      </c>
      <c r="C4289">
        <v>0</v>
      </c>
      <c r="D4289">
        <v>6.1070229999999999</v>
      </c>
      <c r="E4289">
        <v>52</v>
      </c>
      <c r="F4289" s="1">
        <f t="shared" si="132"/>
        <v>2704</v>
      </c>
      <c r="G4289" s="1">
        <f t="shared" si="133"/>
        <v>140608</v>
      </c>
      <c r="H4289">
        <v>0</v>
      </c>
      <c r="I4289">
        <v>0</v>
      </c>
      <c r="J4289">
        <v>0</v>
      </c>
      <c r="K4289">
        <v>1</v>
      </c>
      <c r="L4289">
        <v>0</v>
      </c>
      <c r="M4289">
        <v>0</v>
      </c>
    </row>
    <row r="4290" spans="1:13">
      <c r="A4290" s="1">
        <f>IF(E4290=E4289-3,A4289,A4289+1)</f>
        <v>123</v>
      </c>
      <c r="B4290" s="1">
        <f>IF(E4290=E4289-3,B4289+1,1)</f>
        <v>19</v>
      </c>
      <c r="C4290">
        <v>0</v>
      </c>
      <c r="D4290">
        <v>6.1070229999999999</v>
      </c>
      <c r="E4290">
        <v>49</v>
      </c>
      <c r="F4290" s="1">
        <f t="shared" si="132"/>
        <v>2401</v>
      </c>
      <c r="G4290" s="1">
        <f t="shared" si="133"/>
        <v>117649</v>
      </c>
      <c r="H4290">
        <v>0</v>
      </c>
      <c r="I4290">
        <v>0</v>
      </c>
      <c r="J4290">
        <v>0</v>
      </c>
      <c r="K4290">
        <v>1</v>
      </c>
      <c r="L4290">
        <v>0</v>
      </c>
      <c r="M4290">
        <v>0</v>
      </c>
    </row>
    <row r="4291" spans="1:13">
      <c r="A4291" s="1">
        <f>IF(E4291=E4290-3,A4290,A4290+1)</f>
        <v>123</v>
      </c>
      <c r="B4291" s="1">
        <f>IF(E4291=E4290-3,B4290+1,1)</f>
        <v>20</v>
      </c>
      <c r="C4291">
        <v>0</v>
      </c>
      <c r="D4291">
        <v>6.1070229999999999</v>
      </c>
      <c r="E4291">
        <v>46</v>
      </c>
      <c r="F4291" s="1">
        <f t="shared" ref="F4291:F4354" si="134">E4291^2</f>
        <v>2116</v>
      </c>
      <c r="G4291" s="1">
        <f t="shared" ref="G4291:G4354" si="135">E4291^3</f>
        <v>97336</v>
      </c>
      <c r="H4291">
        <v>0</v>
      </c>
      <c r="I4291">
        <v>0</v>
      </c>
      <c r="J4291">
        <v>0</v>
      </c>
      <c r="K4291">
        <v>1</v>
      </c>
      <c r="L4291">
        <v>0</v>
      </c>
      <c r="M4291">
        <v>0</v>
      </c>
    </row>
    <row r="4292" spans="1:13">
      <c r="A4292" s="1">
        <f>IF(E4292=E4291-3,A4291,A4291+1)</f>
        <v>123</v>
      </c>
      <c r="B4292" s="1">
        <f>IF(E4292=E4291-3,B4291+1,1)</f>
        <v>21</v>
      </c>
      <c r="C4292">
        <v>0</v>
      </c>
      <c r="D4292">
        <v>6.1180969999999997</v>
      </c>
      <c r="E4292">
        <v>43</v>
      </c>
      <c r="F4292" s="1">
        <f t="shared" si="134"/>
        <v>1849</v>
      </c>
      <c r="G4292" s="1">
        <f t="shared" si="135"/>
        <v>79507</v>
      </c>
      <c r="H4292">
        <v>0</v>
      </c>
      <c r="I4292">
        <v>0</v>
      </c>
      <c r="J4292">
        <v>0</v>
      </c>
      <c r="K4292">
        <v>1</v>
      </c>
      <c r="L4292">
        <v>0</v>
      </c>
      <c r="M4292">
        <v>0</v>
      </c>
    </row>
    <row r="4293" spans="1:13">
      <c r="A4293" s="1">
        <f>IF(E4293=E4292-3,A4292,A4292+1)</f>
        <v>123</v>
      </c>
      <c r="B4293" s="1">
        <f>IF(E4293=E4292-3,B4292+1,1)</f>
        <v>22</v>
      </c>
      <c r="C4293">
        <v>0</v>
      </c>
      <c r="D4293">
        <v>6.1290500000000003</v>
      </c>
      <c r="E4293">
        <v>40</v>
      </c>
      <c r="F4293" s="1">
        <f t="shared" si="134"/>
        <v>1600</v>
      </c>
      <c r="G4293" s="1">
        <f t="shared" si="135"/>
        <v>64000</v>
      </c>
      <c r="H4293">
        <v>0</v>
      </c>
      <c r="I4293">
        <v>0</v>
      </c>
      <c r="J4293">
        <v>0</v>
      </c>
      <c r="K4293">
        <v>1</v>
      </c>
      <c r="L4293">
        <v>0</v>
      </c>
      <c r="M4293">
        <v>0</v>
      </c>
    </row>
    <row r="4294" spans="1:13">
      <c r="A4294" s="1">
        <f>IF(E4294=E4293-3,A4293,A4293+1)</f>
        <v>123</v>
      </c>
      <c r="B4294" s="1">
        <f>IF(E4294=E4293-3,B4293+1,1)</f>
        <v>23</v>
      </c>
      <c r="C4294">
        <v>8.0000009999999993</v>
      </c>
      <c r="D4294">
        <v>6.1290500000000003</v>
      </c>
      <c r="E4294">
        <v>37</v>
      </c>
      <c r="F4294" s="1">
        <f t="shared" si="134"/>
        <v>1369</v>
      </c>
      <c r="G4294" s="1">
        <f t="shared" si="135"/>
        <v>50653</v>
      </c>
      <c r="H4294">
        <v>0</v>
      </c>
      <c r="I4294">
        <v>0</v>
      </c>
      <c r="J4294">
        <v>0</v>
      </c>
      <c r="K4294">
        <v>1</v>
      </c>
      <c r="L4294">
        <v>0</v>
      </c>
      <c r="M4294">
        <v>0</v>
      </c>
    </row>
    <row r="4295" spans="1:13">
      <c r="A4295" s="1">
        <f>IF(E4295=E4294-3,A4294,A4294+1)</f>
        <v>123</v>
      </c>
      <c r="B4295" s="1">
        <f>IF(E4295=E4294-3,B4294+1,1)</f>
        <v>24</v>
      </c>
      <c r="C4295">
        <v>0</v>
      </c>
      <c r="D4295">
        <v>6.1180969999999997</v>
      </c>
      <c r="E4295">
        <v>34</v>
      </c>
      <c r="F4295" s="1">
        <f t="shared" si="134"/>
        <v>1156</v>
      </c>
      <c r="G4295" s="1">
        <f t="shared" si="135"/>
        <v>39304</v>
      </c>
      <c r="H4295">
        <v>0</v>
      </c>
      <c r="I4295">
        <v>0</v>
      </c>
      <c r="J4295">
        <v>0</v>
      </c>
      <c r="K4295">
        <v>1</v>
      </c>
      <c r="L4295">
        <v>0</v>
      </c>
      <c r="M4295">
        <v>0</v>
      </c>
    </row>
    <row r="4296" spans="1:13">
      <c r="A4296" s="1">
        <f>IF(E4296=E4295-3,A4295,A4295+1)</f>
        <v>123</v>
      </c>
      <c r="B4296" s="1">
        <f>IF(E4296=E4295-3,B4295+1,1)</f>
        <v>25</v>
      </c>
      <c r="C4296">
        <v>0</v>
      </c>
      <c r="D4296">
        <v>6.1180969999999997</v>
      </c>
      <c r="E4296">
        <v>31</v>
      </c>
      <c r="F4296" s="1">
        <f t="shared" si="134"/>
        <v>961</v>
      </c>
      <c r="G4296" s="1">
        <f t="shared" si="135"/>
        <v>29791</v>
      </c>
      <c r="H4296">
        <v>0</v>
      </c>
      <c r="I4296">
        <v>0</v>
      </c>
      <c r="J4296">
        <v>0</v>
      </c>
      <c r="K4296">
        <v>1</v>
      </c>
      <c r="L4296">
        <v>0</v>
      </c>
      <c r="M4296">
        <v>0</v>
      </c>
    </row>
    <row r="4297" spans="1:13">
      <c r="A4297" s="1">
        <f>IF(E4297=E4296-3,A4296,A4296+1)</f>
        <v>123</v>
      </c>
      <c r="B4297" s="1">
        <f>IF(E4297=E4296-3,B4296+1,1)</f>
        <v>26</v>
      </c>
      <c r="C4297">
        <v>0</v>
      </c>
      <c r="D4297">
        <v>6.1180969999999997</v>
      </c>
      <c r="E4297">
        <v>28</v>
      </c>
      <c r="F4297" s="1">
        <f t="shared" si="134"/>
        <v>784</v>
      </c>
      <c r="G4297" s="1">
        <f t="shared" si="135"/>
        <v>21952</v>
      </c>
      <c r="H4297">
        <v>0</v>
      </c>
      <c r="I4297">
        <v>0</v>
      </c>
      <c r="J4297">
        <v>0</v>
      </c>
      <c r="K4297">
        <v>1</v>
      </c>
      <c r="L4297">
        <v>0</v>
      </c>
      <c r="M4297">
        <v>0</v>
      </c>
    </row>
    <row r="4298" spans="1:13">
      <c r="A4298" s="1">
        <f>IF(E4298=E4297-3,A4297,A4297+1)</f>
        <v>123</v>
      </c>
      <c r="B4298" s="1">
        <f>IF(E4298=E4297-3,B4297+1,1)</f>
        <v>27</v>
      </c>
      <c r="C4298">
        <v>1.9999979999999999</v>
      </c>
      <c r="D4298">
        <v>6.1180969999999997</v>
      </c>
      <c r="E4298">
        <v>25</v>
      </c>
      <c r="F4298" s="1">
        <f t="shared" si="134"/>
        <v>625</v>
      </c>
      <c r="G4298" s="1">
        <f t="shared" si="135"/>
        <v>15625</v>
      </c>
      <c r="H4298">
        <v>0</v>
      </c>
      <c r="I4298">
        <v>0</v>
      </c>
      <c r="J4298">
        <v>0</v>
      </c>
      <c r="K4298">
        <v>1</v>
      </c>
      <c r="L4298">
        <v>0</v>
      </c>
      <c r="M4298">
        <v>0</v>
      </c>
    </row>
    <row r="4299" spans="1:13">
      <c r="A4299" s="1">
        <f>IF(E4299=E4298-3,A4298,A4298+1)</f>
        <v>123</v>
      </c>
      <c r="B4299" s="1">
        <f>IF(E4299=E4298-3,B4298+1,1)</f>
        <v>28</v>
      </c>
      <c r="C4299">
        <v>2.0000010000000001</v>
      </c>
      <c r="D4299">
        <v>6.1180969999999997</v>
      </c>
      <c r="E4299">
        <v>22</v>
      </c>
      <c r="F4299" s="1">
        <f t="shared" si="134"/>
        <v>484</v>
      </c>
      <c r="G4299" s="1">
        <f t="shared" si="135"/>
        <v>10648</v>
      </c>
      <c r="H4299">
        <v>0</v>
      </c>
      <c r="I4299">
        <v>0</v>
      </c>
      <c r="J4299">
        <v>0</v>
      </c>
      <c r="K4299">
        <v>1</v>
      </c>
      <c r="L4299">
        <v>0</v>
      </c>
      <c r="M4299">
        <v>0</v>
      </c>
    </row>
    <row r="4300" spans="1:13">
      <c r="A4300" s="1">
        <f>IF(E4300=E4299-3,A4299,A4299+1)</f>
        <v>123</v>
      </c>
      <c r="B4300" s="1">
        <f>IF(E4300=E4299-3,B4299+1,1)</f>
        <v>29</v>
      </c>
      <c r="C4300">
        <v>22</v>
      </c>
      <c r="D4300">
        <v>6.1180969999999997</v>
      </c>
      <c r="E4300">
        <v>19</v>
      </c>
      <c r="F4300" s="1">
        <f t="shared" si="134"/>
        <v>361</v>
      </c>
      <c r="G4300" s="1">
        <f t="shared" si="135"/>
        <v>6859</v>
      </c>
      <c r="H4300">
        <v>0</v>
      </c>
      <c r="I4300">
        <v>0</v>
      </c>
      <c r="J4300">
        <v>0</v>
      </c>
      <c r="K4300">
        <v>1</v>
      </c>
      <c r="L4300">
        <v>0</v>
      </c>
      <c r="M4300">
        <v>0</v>
      </c>
    </row>
    <row r="4301" spans="1:13">
      <c r="A4301" s="1">
        <f>IF(E4301=E4300-3,A4300,A4300+1)</f>
        <v>123</v>
      </c>
      <c r="B4301" s="1">
        <f>IF(E4301=E4300-3,B4300+1,1)</f>
        <v>30</v>
      </c>
      <c r="C4301">
        <v>1.9999979999999999</v>
      </c>
      <c r="D4301">
        <v>6.1180969999999997</v>
      </c>
      <c r="E4301">
        <v>16</v>
      </c>
      <c r="F4301" s="1">
        <f t="shared" si="134"/>
        <v>256</v>
      </c>
      <c r="G4301" s="1">
        <f t="shared" si="135"/>
        <v>4096</v>
      </c>
      <c r="H4301">
        <v>0</v>
      </c>
      <c r="I4301">
        <v>0</v>
      </c>
      <c r="J4301">
        <v>0</v>
      </c>
      <c r="K4301">
        <v>1</v>
      </c>
      <c r="L4301">
        <v>0</v>
      </c>
      <c r="M4301">
        <v>0</v>
      </c>
    </row>
    <row r="4302" spans="1:13">
      <c r="A4302" s="1">
        <f>IF(E4302=E4301-3,A4301,A4301+1)</f>
        <v>123</v>
      </c>
      <c r="B4302" s="1">
        <f>IF(E4302=E4301-3,B4301+1,1)</f>
        <v>31</v>
      </c>
      <c r="C4302">
        <v>28</v>
      </c>
      <c r="D4302">
        <v>6.1180969999999997</v>
      </c>
      <c r="E4302">
        <v>13</v>
      </c>
      <c r="F4302" s="1">
        <f t="shared" si="134"/>
        <v>169</v>
      </c>
      <c r="G4302" s="1">
        <f t="shared" si="135"/>
        <v>2197</v>
      </c>
      <c r="H4302">
        <v>0</v>
      </c>
      <c r="I4302">
        <v>0</v>
      </c>
      <c r="J4302">
        <v>0</v>
      </c>
      <c r="K4302">
        <v>1</v>
      </c>
      <c r="L4302">
        <v>0</v>
      </c>
      <c r="M4302">
        <v>0</v>
      </c>
    </row>
    <row r="4303" spans="1:13">
      <c r="A4303" s="1">
        <f>IF(E4303=E4302-3,A4302,A4302+1)</f>
        <v>123</v>
      </c>
      <c r="B4303" s="1">
        <f>IF(E4303=E4302-3,B4302+1,1)</f>
        <v>32</v>
      </c>
      <c r="C4303">
        <v>0</v>
      </c>
      <c r="D4303">
        <v>6.1180969999999997</v>
      </c>
      <c r="E4303">
        <v>10</v>
      </c>
      <c r="F4303" s="1">
        <f t="shared" si="134"/>
        <v>100</v>
      </c>
      <c r="G4303" s="1">
        <f t="shared" si="135"/>
        <v>1000</v>
      </c>
      <c r="H4303">
        <v>0</v>
      </c>
      <c r="I4303">
        <v>0</v>
      </c>
      <c r="J4303">
        <v>0</v>
      </c>
      <c r="K4303">
        <v>1</v>
      </c>
      <c r="L4303">
        <v>0</v>
      </c>
      <c r="M4303">
        <v>0</v>
      </c>
    </row>
    <row r="4304" spans="1:13">
      <c r="A4304" s="1">
        <f>IF(E4304=E4303-3,A4303,A4303+1)</f>
        <v>123</v>
      </c>
      <c r="B4304" s="1">
        <f>IF(E4304=E4303-3,B4303+1,1)</f>
        <v>33</v>
      </c>
      <c r="C4304">
        <v>2.0000040000000001</v>
      </c>
      <c r="D4304">
        <v>6.4907240000000002</v>
      </c>
      <c r="E4304">
        <v>7</v>
      </c>
      <c r="F4304" s="1">
        <f t="shared" si="134"/>
        <v>49</v>
      </c>
      <c r="G4304" s="1">
        <f t="shared" si="135"/>
        <v>343</v>
      </c>
      <c r="H4304">
        <v>0</v>
      </c>
      <c r="I4304">
        <v>0</v>
      </c>
      <c r="J4304">
        <v>0</v>
      </c>
      <c r="K4304">
        <v>1</v>
      </c>
      <c r="L4304">
        <v>0</v>
      </c>
      <c r="M4304">
        <v>0</v>
      </c>
    </row>
    <row r="4305" spans="1:13">
      <c r="A4305" s="1">
        <f>IF(E4305=E4304-3,A4304,A4304+1)</f>
        <v>123</v>
      </c>
      <c r="B4305" s="1">
        <f>IF(E4305=E4304-3,B4304+1,1)</f>
        <v>34</v>
      </c>
      <c r="C4305">
        <v>-4.0000020000000003</v>
      </c>
      <c r="D4305">
        <v>6.5638560000000004</v>
      </c>
      <c r="E4305">
        <v>4</v>
      </c>
      <c r="F4305" s="1">
        <f t="shared" si="134"/>
        <v>16</v>
      </c>
      <c r="G4305" s="1">
        <f t="shared" si="135"/>
        <v>64</v>
      </c>
      <c r="H4305">
        <v>0</v>
      </c>
      <c r="I4305">
        <v>0</v>
      </c>
      <c r="J4305">
        <v>0</v>
      </c>
      <c r="K4305">
        <v>1</v>
      </c>
      <c r="L4305">
        <v>0</v>
      </c>
      <c r="M4305">
        <v>0</v>
      </c>
    </row>
    <row r="4306" spans="1:13">
      <c r="A4306" s="1">
        <f>IF(E4306=E4305-3,A4305,A4305+1)</f>
        <v>123</v>
      </c>
      <c r="B4306" s="1">
        <f>IF(E4306=E4305-3,B4305+1,1)</f>
        <v>35</v>
      </c>
      <c r="C4306">
        <v>6</v>
      </c>
      <c r="D4306">
        <v>6.5638560000000004</v>
      </c>
      <c r="E4306">
        <v>1</v>
      </c>
      <c r="F4306" s="1">
        <f t="shared" si="134"/>
        <v>1</v>
      </c>
      <c r="G4306" s="1">
        <f t="shared" si="135"/>
        <v>1</v>
      </c>
      <c r="H4306">
        <v>0</v>
      </c>
      <c r="I4306">
        <v>0</v>
      </c>
      <c r="J4306">
        <v>0</v>
      </c>
      <c r="K4306">
        <v>1</v>
      </c>
      <c r="L4306">
        <v>0</v>
      </c>
      <c r="M4306">
        <v>0</v>
      </c>
    </row>
    <row r="4307" spans="1:13">
      <c r="A4307" s="1">
        <f>IF(E4307=E4306-3,A4306,A4306+1)</f>
        <v>124</v>
      </c>
      <c r="B4307" s="1">
        <f>IF(E4307=E4306-3,B4306+1,1)</f>
        <v>1</v>
      </c>
      <c r="E4307">
        <v>103</v>
      </c>
      <c r="F4307" s="1">
        <f t="shared" si="134"/>
        <v>10609</v>
      </c>
      <c r="G4307" s="1">
        <f t="shared" si="135"/>
        <v>1092727</v>
      </c>
      <c r="H4307">
        <v>0</v>
      </c>
      <c r="I4307">
        <v>0</v>
      </c>
      <c r="J4307">
        <v>1</v>
      </c>
      <c r="K4307">
        <v>0</v>
      </c>
      <c r="L4307">
        <v>0</v>
      </c>
      <c r="M4307">
        <v>0</v>
      </c>
    </row>
    <row r="4308" spans="1:13">
      <c r="A4308" s="1">
        <f>IF(E4308=E4307-3,A4307,A4307+1)</f>
        <v>124</v>
      </c>
      <c r="B4308" s="1">
        <f>IF(E4308=E4307-3,B4307+1,1)</f>
        <v>2</v>
      </c>
      <c r="C4308">
        <v>0</v>
      </c>
      <c r="D4308">
        <v>6.0614569999999999</v>
      </c>
      <c r="E4308">
        <v>100</v>
      </c>
      <c r="F4308" s="1">
        <f t="shared" si="134"/>
        <v>10000</v>
      </c>
      <c r="G4308" s="1">
        <f t="shared" si="135"/>
        <v>1000000</v>
      </c>
      <c r="H4308">
        <v>0</v>
      </c>
      <c r="I4308">
        <v>0</v>
      </c>
      <c r="J4308">
        <v>1</v>
      </c>
      <c r="K4308">
        <v>0</v>
      </c>
      <c r="L4308">
        <v>0</v>
      </c>
      <c r="M4308">
        <v>0</v>
      </c>
    </row>
    <row r="4309" spans="1:13">
      <c r="A4309" s="1">
        <f>IF(E4309=E4308-3,A4308,A4308+1)</f>
        <v>124</v>
      </c>
      <c r="B4309" s="1">
        <f>IF(E4309=E4308-3,B4308+1,1)</f>
        <v>3</v>
      </c>
      <c r="C4309">
        <v>5.4054060000000002</v>
      </c>
      <c r="D4309">
        <v>6.0614569999999999</v>
      </c>
      <c r="E4309">
        <v>97</v>
      </c>
      <c r="F4309" s="1">
        <f t="shared" si="134"/>
        <v>9409</v>
      </c>
      <c r="G4309" s="1">
        <f t="shared" si="135"/>
        <v>912673</v>
      </c>
      <c r="H4309">
        <v>0</v>
      </c>
      <c r="I4309">
        <v>0</v>
      </c>
      <c r="J4309">
        <v>1</v>
      </c>
      <c r="K4309">
        <v>0</v>
      </c>
      <c r="L4309">
        <v>0</v>
      </c>
      <c r="M4309">
        <v>0</v>
      </c>
    </row>
    <row r="4310" spans="1:13">
      <c r="A4310" s="1">
        <f>IF(E4310=E4309-3,A4309,A4309+1)</f>
        <v>124</v>
      </c>
      <c r="B4310" s="1">
        <f>IF(E4310=E4309-3,B4309+1,1)</f>
        <v>4</v>
      </c>
      <c r="C4310">
        <v>0</v>
      </c>
      <c r="D4310">
        <v>6.0730440000000003</v>
      </c>
      <c r="E4310">
        <v>94</v>
      </c>
      <c r="F4310" s="1">
        <f t="shared" si="134"/>
        <v>8836</v>
      </c>
      <c r="G4310" s="1">
        <f t="shared" si="135"/>
        <v>830584</v>
      </c>
      <c r="H4310">
        <v>0</v>
      </c>
      <c r="I4310">
        <v>0</v>
      </c>
      <c r="J4310">
        <v>1</v>
      </c>
      <c r="K4310">
        <v>0</v>
      </c>
      <c r="L4310">
        <v>0</v>
      </c>
      <c r="M4310">
        <v>0</v>
      </c>
    </row>
    <row r="4311" spans="1:13">
      <c r="A4311" s="1">
        <f>IF(E4311=E4310-3,A4310,A4310+1)</f>
        <v>124</v>
      </c>
      <c r="B4311" s="1">
        <f>IF(E4311=E4310-3,B4310+1,1)</f>
        <v>5</v>
      </c>
      <c r="C4311">
        <v>0</v>
      </c>
      <c r="D4311">
        <v>6.0730440000000003</v>
      </c>
      <c r="E4311">
        <v>91</v>
      </c>
      <c r="F4311" s="1">
        <f t="shared" si="134"/>
        <v>8281</v>
      </c>
      <c r="G4311" s="1">
        <f t="shared" si="135"/>
        <v>753571</v>
      </c>
      <c r="H4311">
        <v>0</v>
      </c>
      <c r="I4311">
        <v>0</v>
      </c>
      <c r="J4311">
        <v>1</v>
      </c>
      <c r="K4311">
        <v>0</v>
      </c>
      <c r="L4311">
        <v>0</v>
      </c>
      <c r="M4311">
        <v>0</v>
      </c>
    </row>
    <row r="4312" spans="1:13">
      <c r="A4312" s="1">
        <f>IF(E4312=E4311-3,A4311,A4311+1)</f>
        <v>124</v>
      </c>
      <c r="B4312" s="1">
        <f>IF(E4312=E4311-3,B4311+1,1)</f>
        <v>6</v>
      </c>
      <c r="C4312">
        <v>0</v>
      </c>
      <c r="D4312">
        <v>6.0730440000000003</v>
      </c>
      <c r="E4312">
        <v>88</v>
      </c>
      <c r="F4312" s="1">
        <f t="shared" si="134"/>
        <v>7744</v>
      </c>
      <c r="G4312" s="1">
        <f t="shared" si="135"/>
        <v>681472</v>
      </c>
      <c r="H4312">
        <v>0</v>
      </c>
      <c r="I4312">
        <v>0</v>
      </c>
      <c r="J4312">
        <v>1</v>
      </c>
      <c r="K4312">
        <v>0</v>
      </c>
      <c r="L4312">
        <v>0</v>
      </c>
      <c r="M4312">
        <v>0</v>
      </c>
    </row>
    <row r="4313" spans="1:13">
      <c r="A4313" s="1">
        <f>IF(E4313=E4312-3,A4312,A4312+1)</f>
        <v>124</v>
      </c>
      <c r="B4313" s="1">
        <f>IF(E4313=E4312-3,B4312+1,1)</f>
        <v>7</v>
      </c>
      <c r="C4313">
        <v>0</v>
      </c>
      <c r="D4313">
        <v>6.0730440000000003</v>
      </c>
      <c r="E4313">
        <v>85</v>
      </c>
      <c r="F4313" s="1">
        <f t="shared" si="134"/>
        <v>7225</v>
      </c>
      <c r="G4313" s="1">
        <f t="shared" si="135"/>
        <v>614125</v>
      </c>
      <c r="H4313">
        <v>0</v>
      </c>
      <c r="I4313">
        <v>0</v>
      </c>
      <c r="J4313">
        <v>1</v>
      </c>
      <c r="K4313">
        <v>0</v>
      </c>
      <c r="L4313">
        <v>0</v>
      </c>
      <c r="M4313">
        <v>0</v>
      </c>
    </row>
    <row r="4314" spans="1:13">
      <c r="A4314" s="1">
        <f>IF(E4314=E4313-3,A4313,A4313+1)</f>
        <v>124</v>
      </c>
      <c r="B4314" s="1">
        <f>IF(E4314=E4313-3,B4313+1,1)</f>
        <v>8</v>
      </c>
      <c r="C4314">
        <v>5.405405</v>
      </c>
      <c r="D4314">
        <v>6.0730440000000003</v>
      </c>
      <c r="E4314">
        <v>82</v>
      </c>
      <c r="F4314" s="1">
        <f t="shared" si="134"/>
        <v>6724</v>
      </c>
      <c r="G4314" s="1">
        <f t="shared" si="135"/>
        <v>551368</v>
      </c>
      <c r="H4314">
        <v>0</v>
      </c>
      <c r="I4314">
        <v>0</v>
      </c>
      <c r="J4314">
        <v>1</v>
      </c>
      <c r="K4314">
        <v>0</v>
      </c>
      <c r="L4314">
        <v>0</v>
      </c>
      <c r="M4314">
        <v>0</v>
      </c>
    </row>
    <row r="4315" spans="1:13">
      <c r="A4315" s="1">
        <f>IF(E4315=E4314-3,A4314,A4314+1)</f>
        <v>124</v>
      </c>
      <c r="B4315" s="1">
        <f>IF(E4315=E4314-3,B4314+1,1)</f>
        <v>9</v>
      </c>
      <c r="C4315">
        <v>0</v>
      </c>
      <c r="D4315">
        <v>6.0844990000000001</v>
      </c>
      <c r="E4315">
        <v>79</v>
      </c>
      <c r="F4315" s="1">
        <f t="shared" si="134"/>
        <v>6241</v>
      </c>
      <c r="G4315" s="1">
        <f t="shared" si="135"/>
        <v>493039</v>
      </c>
      <c r="H4315">
        <v>0</v>
      </c>
      <c r="I4315">
        <v>0</v>
      </c>
      <c r="J4315">
        <v>1</v>
      </c>
      <c r="K4315">
        <v>0</v>
      </c>
      <c r="L4315">
        <v>0</v>
      </c>
      <c r="M4315">
        <v>0</v>
      </c>
    </row>
    <row r="4316" spans="1:13">
      <c r="A4316" s="1">
        <f>IF(E4316=E4315-3,A4315,A4315+1)</f>
        <v>124</v>
      </c>
      <c r="B4316" s="1">
        <f>IF(E4316=E4315-3,B4315+1,1)</f>
        <v>10</v>
      </c>
      <c r="C4316">
        <v>0</v>
      </c>
      <c r="D4316">
        <v>6.0844990000000001</v>
      </c>
      <c r="E4316">
        <v>76</v>
      </c>
      <c r="F4316" s="1">
        <f t="shared" si="134"/>
        <v>5776</v>
      </c>
      <c r="G4316" s="1">
        <f t="shared" si="135"/>
        <v>438976</v>
      </c>
      <c r="H4316">
        <v>0</v>
      </c>
      <c r="I4316">
        <v>0</v>
      </c>
      <c r="J4316">
        <v>1</v>
      </c>
      <c r="K4316">
        <v>0</v>
      </c>
      <c r="L4316">
        <v>0</v>
      </c>
      <c r="M4316">
        <v>0</v>
      </c>
    </row>
    <row r="4317" spans="1:13">
      <c r="A4317" s="1">
        <f>IF(E4317=E4316-3,A4316,A4316+1)</f>
        <v>124</v>
      </c>
      <c r="B4317" s="1">
        <f>IF(E4317=E4316-3,B4316+1,1)</f>
        <v>11</v>
      </c>
      <c r="C4317">
        <v>-6.3243239999999998</v>
      </c>
      <c r="D4317">
        <v>6.0958249999999996</v>
      </c>
      <c r="E4317">
        <v>73</v>
      </c>
      <c r="F4317" s="1">
        <f t="shared" si="134"/>
        <v>5329</v>
      </c>
      <c r="G4317" s="1">
        <f t="shared" si="135"/>
        <v>389017</v>
      </c>
      <c r="H4317">
        <v>0</v>
      </c>
      <c r="I4317">
        <v>0</v>
      </c>
      <c r="J4317">
        <v>1</v>
      </c>
      <c r="K4317">
        <v>0</v>
      </c>
      <c r="L4317">
        <v>0</v>
      </c>
      <c r="M4317">
        <v>0</v>
      </c>
    </row>
    <row r="4318" spans="1:13">
      <c r="A4318" s="1">
        <f>IF(E4318=E4317-3,A4317,A4317+1)</f>
        <v>124</v>
      </c>
      <c r="B4318" s="1">
        <f>IF(E4318=E4317-3,B4317+1,1)</f>
        <v>12</v>
      </c>
      <c r="C4318">
        <v>0</v>
      </c>
      <c r="D4318">
        <v>6.0958249999999996</v>
      </c>
      <c r="E4318">
        <v>70</v>
      </c>
      <c r="F4318" s="1">
        <f t="shared" si="134"/>
        <v>4900</v>
      </c>
      <c r="G4318" s="1">
        <f t="shared" si="135"/>
        <v>343000</v>
      </c>
      <c r="H4318">
        <v>0</v>
      </c>
      <c r="I4318">
        <v>0</v>
      </c>
      <c r="J4318">
        <v>1</v>
      </c>
      <c r="K4318">
        <v>0</v>
      </c>
      <c r="L4318">
        <v>0</v>
      </c>
      <c r="M4318">
        <v>0</v>
      </c>
    </row>
    <row r="4319" spans="1:13">
      <c r="A4319" s="1">
        <f>IF(E4319=E4318-3,A4318,A4318+1)</f>
        <v>124</v>
      </c>
      <c r="B4319" s="1">
        <f>IF(E4319=E4318-3,B4318+1,1)</f>
        <v>13</v>
      </c>
      <c r="C4319">
        <v>0</v>
      </c>
      <c r="D4319">
        <v>6.0958249999999996</v>
      </c>
      <c r="E4319">
        <v>67</v>
      </c>
      <c r="F4319" s="1">
        <f t="shared" si="134"/>
        <v>4489</v>
      </c>
      <c r="G4319" s="1">
        <f t="shared" si="135"/>
        <v>300763</v>
      </c>
      <c r="H4319">
        <v>0</v>
      </c>
      <c r="I4319">
        <v>0</v>
      </c>
      <c r="J4319">
        <v>1</v>
      </c>
      <c r="K4319">
        <v>0</v>
      </c>
      <c r="L4319">
        <v>0</v>
      </c>
      <c r="M4319">
        <v>0</v>
      </c>
    </row>
    <row r="4320" spans="1:13">
      <c r="A4320" s="1">
        <f>IF(E4320=E4319-3,A4319,A4319+1)</f>
        <v>124</v>
      </c>
      <c r="B4320" s="1">
        <f>IF(E4320=E4319-3,B4319+1,1)</f>
        <v>14</v>
      </c>
      <c r="C4320">
        <v>0</v>
      </c>
      <c r="D4320">
        <v>6.0958249999999996</v>
      </c>
      <c r="E4320">
        <v>64</v>
      </c>
      <c r="F4320" s="1">
        <f t="shared" si="134"/>
        <v>4096</v>
      </c>
      <c r="G4320" s="1">
        <f t="shared" si="135"/>
        <v>262144</v>
      </c>
      <c r="H4320">
        <v>0</v>
      </c>
      <c r="I4320">
        <v>0</v>
      </c>
      <c r="J4320">
        <v>1</v>
      </c>
      <c r="K4320">
        <v>0</v>
      </c>
      <c r="L4320">
        <v>0</v>
      </c>
      <c r="M4320">
        <v>0</v>
      </c>
    </row>
    <row r="4321" spans="1:13">
      <c r="A4321" s="1">
        <f>IF(E4321=E4320-3,A4320,A4320+1)</f>
        <v>124</v>
      </c>
      <c r="B4321" s="1">
        <f>IF(E4321=E4320-3,B4320+1,1)</f>
        <v>15</v>
      </c>
      <c r="C4321">
        <v>0</v>
      </c>
      <c r="D4321">
        <v>6.0958249999999996</v>
      </c>
      <c r="E4321">
        <v>61</v>
      </c>
      <c r="F4321" s="1">
        <f t="shared" si="134"/>
        <v>3721</v>
      </c>
      <c r="G4321" s="1">
        <f t="shared" si="135"/>
        <v>226981</v>
      </c>
      <c r="H4321">
        <v>0</v>
      </c>
      <c r="I4321">
        <v>0</v>
      </c>
      <c r="J4321">
        <v>1</v>
      </c>
      <c r="K4321">
        <v>0</v>
      </c>
      <c r="L4321">
        <v>0</v>
      </c>
      <c r="M4321">
        <v>0</v>
      </c>
    </row>
    <row r="4322" spans="1:13">
      <c r="A4322" s="1">
        <f>IF(E4322=E4321-3,A4321,A4321+1)</f>
        <v>124</v>
      </c>
      <c r="B4322" s="1">
        <f>IF(E4322=E4321-3,B4321+1,1)</f>
        <v>16</v>
      </c>
      <c r="C4322">
        <v>5.9999989999999999</v>
      </c>
      <c r="D4322">
        <v>6.1070229999999999</v>
      </c>
      <c r="E4322">
        <v>58</v>
      </c>
      <c r="F4322" s="1">
        <f t="shared" si="134"/>
        <v>3364</v>
      </c>
      <c r="G4322" s="1">
        <f t="shared" si="135"/>
        <v>195112</v>
      </c>
      <c r="H4322">
        <v>0</v>
      </c>
      <c r="I4322">
        <v>0</v>
      </c>
      <c r="J4322">
        <v>1</v>
      </c>
      <c r="K4322">
        <v>0</v>
      </c>
      <c r="L4322">
        <v>0</v>
      </c>
      <c r="M4322">
        <v>0</v>
      </c>
    </row>
    <row r="4323" spans="1:13">
      <c r="A4323" s="1">
        <f>IF(E4323=E4322-3,A4322,A4322+1)</f>
        <v>124</v>
      </c>
      <c r="B4323" s="1">
        <f>IF(E4323=E4322-3,B4322+1,1)</f>
        <v>17</v>
      </c>
      <c r="C4323">
        <v>6.0000020000000003</v>
      </c>
      <c r="D4323">
        <v>6.1070229999999999</v>
      </c>
      <c r="E4323">
        <v>55</v>
      </c>
      <c r="F4323" s="1">
        <f t="shared" si="134"/>
        <v>3025</v>
      </c>
      <c r="G4323" s="1">
        <f t="shared" si="135"/>
        <v>166375</v>
      </c>
      <c r="H4323">
        <v>0</v>
      </c>
      <c r="I4323">
        <v>0</v>
      </c>
      <c r="J4323">
        <v>1</v>
      </c>
      <c r="K4323">
        <v>0</v>
      </c>
      <c r="L4323">
        <v>0</v>
      </c>
      <c r="M4323">
        <v>0</v>
      </c>
    </row>
    <row r="4324" spans="1:13">
      <c r="A4324" s="1">
        <f>IF(E4324=E4323-3,A4323,A4323+1)</f>
        <v>124</v>
      </c>
      <c r="B4324" s="1">
        <f>IF(E4324=E4323-3,B4323+1,1)</f>
        <v>18</v>
      </c>
      <c r="C4324">
        <v>0</v>
      </c>
      <c r="D4324">
        <v>6.1070229999999999</v>
      </c>
      <c r="E4324">
        <v>52</v>
      </c>
      <c r="F4324" s="1">
        <f t="shared" si="134"/>
        <v>2704</v>
      </c>
      <c r="G4324" s="1">
        <f t="shared" si="135"/>
        <v>140608</v>
      </c>
      <c r="H4324">
        <v>0</v>
      </c>
      <c r="I4324">
        <v>0</v>
      </c>
      <c r="J4324">
        <v>1</v>
      </c>
      <c r="K4324">
        <v>0</v>
      </c>
      <c r="L4324">
        <v>0</v>
      </c>
      <c r="M4324">
        <v>0</v>
      </c>
    </row>
    <row r="4325" spans="1:13">
      <c r="A4325" s="1">
        <f>IF(E4325=E4324-3,A4324,A4324+1)</f>
        <v>124</v>
      </c>
      <c r="B4325" s="1">
        <f>IF(E4325=E4324-3,B4324+1,1)</f>
        <v>19</v>
      </c>
      <c r="C4325">
        <v>0</v>
      </c>
      <c r="D4325">
        <v>6.1070229999999999</v>
      </c>
      <c r="E4325">
        <v>49</v>
      </c>
      <c r="F4325" s="1">
        <f t="shared" si="134"/>
        <v>2401</v>
      </c>
      <c r="G4325" s="1">
        <f t="shared" si="135"/>
        <v>117649</v>
      </c>
      <c r="H4325">
        <v>0</v>
      </c>
      <c r="I4325">
        <v>0</v>
      </c>
      <c r="J4325">
        <v>1</v>
      </c>
      <c r="K4325">
        <v>0</v>
      </c>
      <c r="L4325">
        <v>0</v>
      </c>
      <c r="M4325">
        <v>0</v>
      </c>
    </row>
    <row r="4326" spans="1:13">
      <c r="A4326" s="1">
        <f>IF(E4326=E4325-3,A4325,A4325+1)</f>
        <v>124</v>
      </c>
      <c r="B4326" s="1">
        <f>IF(E4326=E4325-3,B4325+1,1)</f>
        <v>20</v>
      </c>
      <c r="C4326">
        <v>0</v>
      </c>
      <c r="D4326">
        <v>6.1114670000000002</v>
      </c>
      <c r="E4326">
        <v>46</v>
      </c>
      <c r="F4326" s="1">
        <f t="shared" si="134"/>
        <v>2116</v>
      </c>
      <c r="G4326" s="1">
        <f t="shared" si="135"/>
        <v>97336</v>
      </c>
      <c r="H4326">
        <v>0</v>
      </c>
      <c r="I4326">
        <v>0</v>
      </c>
      <c r="J4326">
        <v>1</v>
      </c>
      <c r="K4326">
        <v>0</v>
      </c>
      <c r="L4326">
        <v>0</v>
      </c>
      <c r="M4326">
        <v>0</v>
      </c>
    </row>
    <row r="4327" spans="1:13">
      <c r="A4327" s="1">
        <f>IF(E4327=E4326-3,A4326,A4326+1)</f>
        <v>124</v>
      </c>
      <c r="B4327" s="1">
        <f>IF(E4327=E4326-3,B4326+1,1)</f>
        <v>21</v>
      </c>
      <c r="C4327">
        <v>9.9999990000000007</v>
      </c>
      <c r="D4327">
        <v>6.1224930000000004</v>
      </c>
      <c r="E4327">
        <v>43</v>
      </c>
      <c r="F4327" s="1">
        <f t="shared" si="134"/>
        <v>1849</v>
      </c>
      <c r="G4327" s="1">
        <f t="shared" si="135"/>
        <v>79507</v>
      </c>
      <c r="H4327">
        <v>0</v>
      </c>
      <c r="I4327">
        <v>0</v>
      </c>
      <c r="J4327">
        <v>1</v>
      </c>
      <c r="K4327">
        <v>0</v>
      </c>
      <c r="L4327">
        <v>0</v>
      </c>
      <c r="M4327">
        <v>0</v>
      </c>
    </row>
    <row r="4328" spans="1:13">
      <c r="A4328" s="1">
        <f>IF(E4328=E4327-3,A4327,A4327+1)</f>
        <v>124</v>
      </c>
      <c r="B4328" s="1">
        <f>IF(E4328=E4327-3,B4327+1,1)</f>
        <v>22</v>
      </c>
      <c r="C4328">
        <v>-6</v>
      </c>
      <c r="D4328">
        <v>6.1224930000000004</v>
      </c>
      <c r="E4328">
        <v>40</v>
      </c>
      <c r="F4328" s="1">
        <f t="shared" si="134"/>
        <v>1600</v>
      </c>
      <c r="G4328" s="1">
        <f t="shared" si="135"/>
        <v>64000</v>
      </c>
      <c r="H4328">
        <v>0</v>
      </c>
      <c r="I4328">
        <v>0</v>
      </c>
      <c r="J4328">
        <v>1</v>
      </c>
      <c r="K4328">
        <v>0</v>
      </c>
      <c r="L4328">
        <v>0</v>
      </c>
      <c r="M4328">
        <v>0</v>
      </c>
    </row>
    <row r="4329" spans="1:13">
      <c r="A4329" s="1">
        <f>IF(E4329=E4328-3,A4328,A4328+1)</f>
        <v>124</v>
      </c>
      <c r="B4329" s="1">
        <f>IF(E4329=E4328-3,B4328+1,1)</f>
        <v>23</v>
      </c>
      <c r="C4329">
        <v>16</v>
      </c>
      <c r="D4329">
        <v>6.1224930000000004</v>
      </c>
      <c r="E4329">
        <v>37</v>
      </c>
      <c r="F4329" s="1">
        <f t="shared" si="134"/>
        <v>1369</v>
      </c>
      <c r="G4329" s="1">
        <f t="shared" si="135"/>
        <v>50653</v>
      </c>
      <c r="H4329">
        <v>0</v>
      </c>
      <c r="I4329">
        <v>0</v>
      </c>
      <c r="J4329">
        <v>1</v>
      </c>
      <c r="K4329">
        <v>0</v>
      </c>
      <c r="L4329">
        <v>0</v>
      </c>
      <c r="M4329">
        <v>0</v>
      </c>
    </row>
    <row r="4330" spans="1:13">
      <c r="A4330" s="1">
        <f>IF(E4330=E4329-3,A4329,A4329+1)</f>
        <v>124</v>
      </c>
      <c r="B4330" s="1">
        <f>IF(E4330=E4329-3,B4329+1,1)</f>
        <v>24</v>
      </c>
      <c r="C4330">
        <v>1.9999979999999999</v>
      </c>
      <c r="D4330">
        <v>6.1268690000000001</v>
      </c>
      <c r="E4330">
        <v>34</v>
      </c>
      <c r="F4330" s="1">
        <f t="shared" si="134"/>
        <v>1156</v>
      </c>
      <c r="G4330" s="1">
        <f t="shared" si="135"/>
        <v>39304</v>
      </c>
      <c r="H4330">
        <v>0</v>
      </c>
      <c r="I4330">
        <v>0</v>
      </c>
      <c r="J4330">
        <v>1</v>
      </c>
      <c r="K4330">
        <v>0</v>
      </c>
      <c r="L4330">
        <v>0</v>
      </c>
      <c r="M4330">
        <v>0</v>
      </c>
    </row>
    <row r="4331" spans="1:13">
      <c r="A4331" s="1">
        <f>IF(E4331=E4330-3,A4330,A4330+1)</f>
        <v>124</v>
      </c>
      <c r="B4331" s="1">
        <f>IF(E4331=E4330-3,B4330+1,1)</f>
        <v>25</v>
      </c>
      <c r="C4331">
        <v>4.0000020000000003</v>
      </c>
      <c r="D4331">
        <v>6.1268690000000001</v>
      </c>
      <c r="E4331">
        <v>31</v>
      </c>
      <c r="F4331" s="1">
        <f t="shared" si="134"/>
        <v>961</v>
      </c>
      <c r="G4331" s="1">
        <f t="shared" si="135"/>
        <v>29791</v>
      </c>
      <c r="H4331">
        <v>0</v>
      </c>
      <c r="I4331">
        <v>0</v>
      </c>
      <c r="J4331">
        <v>1</v>
      </c>
      <c r="K4331">
        <v>0</v>
      </c>
      <c r="L4331">
        <v>0</v>
      </c>
      <c r="M4331">
        <v>0</v>
      </c>
    </row>
    <row r="4332" spans="1:13">
      <c r="A4332" s="1">
        <f>IF(E4332=E4331-3,A4331,A4331+1)</f>
        <v>124</v>
      </c>
      <c r="B4332" s="1">
        <f>IF(E4332=E4331-3,B4331+1,1)</f>
        <v>26</v>
      </c>
      <c r="C4332">
        <v>0</v>
      </c>
      <c r="D4332">
        <v>6.1268690000000001</v>
      </c>
      <c r="E4332">
        <v>28</v>
      </c>
      <c r="F4332" s="1">
        <f t="shared" si="134"/>
        <v>784</v>
      </c>
      <c r="G4332" s="1">
        <f t="shared" si="135"/>
        <v>21952</v>
      </c>
      <c r="H4332">
        <v>0</v>
      </c>
      <c r="I4332">
        <v>0</v>
      </c>
      <c r="J4332">
        <v>1</v>
      </c>
      <c r="K4332">
        <v>0</v>
      </c>
      <c r="L4332">
        <v>0</v>
      </c>
      <c r="M4332">
        <v>0</v>
      </c>
    </row>
    <row r="4333" spans="1:13">
      <c r="A4333" s="1">
        <f>IF(E4333=E4332-3,A4332,A4332+1)</f>
        <v>124</v>
      </c>
      <c r="B4333" s="1">
        <f>IF(E4333=E4332-3,B4332+1,1)</f>
        <v>27</v>
      </c>
      <c r="C4333">
        <v>0</v>
      </c>
      <c r="D4333">
        <v>6.1268690000000001</v>
      </c>
      <c r="E4333">
        <v>25</v>
      </c>
      <c r="F4333" s="1">
        <f t="shared" si="134"/>
        <v>625</v>
      </c>
      <c r="G4333" s="1">
        <f t="shared" si="135"/>
        <v>15625</v>
      </c>
      <c r="H4333">
        <v>0</v>
      </c>
      <c r="I4333">
        <v>0</v>
      </c>
      <c r="J4333">
        <v>1</v>
      </c>
      <c r="K4333">
        <v>0</v>
      </c>
      <c r="L4333">
        <v>0</v>
      </c>
      <c r="M4333">
        <v>0</v>
      </c>
    </row>
    <row r="4334" spans="1:13">
      <c r="A4334" s="1">
        <f>IF(E4334=E4333-3,A4333,A4333+1)</f>
        <v>124</v>
      </c>
      <c r="B4334" s="1">
        <f>IF(E4334=E4333-3,B4333+1,1)</f>
        <v>28</v>
      </c>
      <c r="C4334">
        <v>4.0000020000000003</v>
      </c>
      <c r="D4334">
        <v>6.1268690000000001</v>
      </c>
      <c r="E4334">
        <v>22</v>
      </c>
      <c r="F4334" s="1">
        <f t="shared" si="134"/>
        <v>484</v>
      </c>
      <c r="G4334" s="1">
        <f t="shared" si="135"/>
        <v>10648</v>
      </c>
      <c r="H4334">
        <v>0</v>
      </c>
      <c r="I4334">
        <v>0</v>
      </c>
      <c r="J4334">
        <v>1</v>
      </c>
      <c r="K4334">
        <v>0</v>
      </c>
      <c r="L4334">
        <v>0</v>
      </c>
      <c r="M4334">
        <v>0</v>
      </c>
    </row>
    <row r="4335" spans="1:13">
      <c r="A4335" s="1">
        <f>IF(E4335=E4334-3,A4334,A4334+1)</f>
        <v>124</v>
      </c>
      <c r="B4335" s="1">
        <f>IF(E4335=E4334-3,B4334+1,1)</f>
        <v>29</v>
      </c>
      <c r="C4335">
        <v>1.9999979999999999</v>
      </c>
      <c r="D4335">
        <v>6.1268690000000001</v>
      </c>
      <c r="E4335">
        <v>19</v>
      </c>
      <c r="F4335" s="1">
        <f t="shared" si="134"/>
        <v>361</v>
      </c>
      <c r="G4335" s="1">
        <f t="shared" si="135"/>
        <v>6859</v>
      </c>
      <c r="H4335">
        <v>0</v>
      </c>
      <c r="I4335">
        <v>0</v>
      </c>
      <c r="J4335">
        <v>1</v>
      </c>
      <c r="K4335">
        <v>0</v>
      </c>
      <c r="L4335">
        <v>0</v>
      </c>
      <c r="M4335">
        <v>0</v>
      </c>
    </row>
    <row r="4336" spans="1:13">
      <c r="A4336" s="1">
        <f>IF(E4336=E4335-3,A4335,A4335+1)</f>
        <v>124</v>
      </c>
      <c r="B4336" s="1">
        <f>IF(E4336=E4335-3,B4335+1,1)</f>
        <v>30</v>
      </c>
      <c r="C4336">
        <v>12</v>
      </c>
      <c r="D4336">
        <v>6.1268690000000001</v>
      </c>
      <c r="E4336">
        <v>16</v>
      </c>
      <c r="F4336" s="1">
        <f t="shared" si="134"/>
        <v>256</v>
      </c>
      <c r="G4336" s="1">
        <f t="shared" si="135"/>
        <v>4096</v>
      </c>
      <c r="H4336">
        <v>0</v>
      </c>
      <c r="I4336">
        <v>0</v>
      </c>
      <c r="J4336">
        <v>1</v>
      </c>
      <c r="K4336">
        <v>0</v>
      </c>
      <c r="L4336">
        <v>0</v>
      </c>
      <c r="M4336">
        <v>0</v>
      </c>
    </row>
    <row r="4337" spans="1:13">
      <c r="A4337" s="1">
        <f>IF(E4337=E4336-3,A4336,A4336+1)</f>
        <v>124</v>
      </c>
      <c r="B4337" s="1">
        <f>IF(E4337=E4336-3,B4336+1,1)</f>
        <v>31</v>
      </c>
      <c r="C4337">
        <v>3.9999959999999999</v>
      </c>
      <c r="D4337">
        <v>6.1268690000000001</v>
      </c>
      <c r="E4337">
        <v>13</v>
      </c>
      <c r="F4337" s="1">
        <f t="shared" si="134"/>
        <v>169</v>
      </c>
      <c r="G4337" s="1">
        <f t="shared" si="135"/>
        <v>2197</v>
      </c>
      <c r="H4337">
        <v>0</v>
      </c>
      <c r="I4337">
        <v>0</v>
      </c>
      <c r="J4337">
        <v>1</v>
      </c>
      <c r="K4337">
        <v>0</v>
      </c>
      <c r="L4337">
        <v>0</v>
      </c>
      <c r="M4337">
        <v>0</v>
      </c>
    </row>
    <row r="4338" spans="1:13">
      <c r="A4338" s="1">
        <f>IF(E4338=E4337-3,A4337,A4337+1)</f>
        <v>124</v>
      </c>
      <c r="B4338" s="1">
        <f>IF(E4338=E4337-3,B4337+1,1)</f>
        <v>32</v>
      </c>
      <c r="C4338">
        <v>4.0000020000000003</v>
      </c>
      <c r="D4338">
        <v>6.1268690000000001</v>
      </c>
      <c r="E4338">
        <v>10</v>
      </c>
      <c r="F4338" s="1">
        <f t="shared" si="134"/>
        <v>100</v>
      </c>
      <c r="G4338" s="1">
        <f t="shared" si="135"/>
        <v>1000</v>
      </c>
      <c r="H4338">
        <v>0</v>
      </c>
      <c r="I4338">
        <v>0</v>
      </c>
      <c r="J4338">
        <v>1</v>
      </c>
      <c r="K4338">
        <v>0</v>
      </c>
      <c r="L4338">
        <v>0</v>
      </c>
      <c r="M4338">
        <v>0</v>
      </c>
    </row>
    <row r="4339" spans="1:13">
      <c r="A4339" s="1">
        <f>IF(E4339=E4338-3,A4338,A4338+1)</f>
        <v>124</v>
      </c>
      <c r="B4339" s="1">
        <f>IF(E4339=E4338-3,B4338+1,1)</f>
        <v>33</v>
      </c>
      <c r="C4339">
        <v>7.9999979999999997</v>
      </c>
      <c r="D4339">
        <v>6.1377269999999999</v>
      </c>
      <c r="E4339">
        <v>7</v>
      </c>
      <c r="F4339" s="1">
        <f t="shared" si="134"/>
        <v>49</v>
      </c>
      <c r="G4339" s="1">
        <f t="shared" si="135"/>
        <v>343</v>
      </c>
      <c r="H4339">
        <v>0</v>
      </c>
      <c r="I4339">
        <v>0</v>
      </c>
      <c r="J4339">
        <v>1</v>
      </c>
      <c r="K4339">
        <v>0</v>
      </c>
      <c r="L4339">
        <v>0</v>
      </c>
      <c r="M4339">
        <v>0</v>
      </c>
    </row>
    <row r="4340" spans="1:13">
      <c r="A4340" s="1">
        <f>IF(E4340=E4339-3,A4339,A4339+1)</f>
        <v>124</v>
      </c>
      <c r="B4340" s="1">
        <f>IF(E4340=E4339-3,B4339+1,1)</f>
        <v>34</v>
      </c>
      <c r="C4340">
        <v>0</v>
      </c>
      <c r="D4340">
        <v>6.1377269999999999</v>
      </c>
      <c r="E4340">
        <v>4</v>
      </c>
      <c r="F4340" s="1">
        <f t="shared" si="134"/>
        <v>16</v>
      </c>
      <c r="G4340" s="1">
        <f t="shared" si="135"/>
        <v>64</v>
      </c>
      <c r="H4340">
        <v>0</v>
      </c>
      <c r="I4340">
        <v>0</v>
      </c>
      <c r="J4340">
        <v>1</v>
      </c>
      <c r="K4340">
        <v>0</v>
      </c>
      <c r="L4340">
        <v>0</v>
      </c>
      <c r="M4340">
        <v>0</v>
      </c>
    </row>
    <row r="4341" spans="1:13">
      <c r="A4341" s="1">
        <f>IF(E4341=E4340-3,A4340,A4340+1)</f>
        <v>124</v>
      </c>
      <c r="B4341" s="1">
        <f>IF(E4341=E4340-3,B4340+1,1)</f>
        <v>35</v>
      </c>
      <c r="C4341">
        <v>0</v>
      </c>
      <c r="D4341">
        <v>6.4967750000000004</v>
      </c>
      <c r="E4341">
        <v>1</v>
      </c>
      <c r="F4341" s="1">
        <f t="shared" si="134"/>
        <v>1</v>
      </c>
      <c r="G4341" s="1">
        <f t="shared" si="135"/>
        <v>1</v>
      </c>
      <c r="H4341">
        <v>0</v>
      </c>
      <c r="I4341">
        <v>0</v>
      </c>
      <c r="J4341">
        <v>1</v>
      </c>
      <c r="K4341">
        <v>0</v>
      </c>
      <c r="L4341">
        <v>0</v>
      </c>
      <c r="M4341">
        <v>0</v>
      </c>
    </row>
    <row r="4342" spans="1:13">
      <c r="A4342" s="1">
        <f>IF(E4342=E4341-3,A4341,A4341+1)</f>
        <v>125</v>
      </c>
      <c r="B4342" s="1">
        <f>IF(E4342=E4341-3,B4341+1,1)</f>
        <v>1</v>
      </c>
      <c r="E4342">
        <v>103</v>
      </c>
      <c r="F4342" s="1">
        <f t="shared" si="134"/>
        <v>10609</v>
      </c>
      <c r="G4342" s="1">
        <f t="shared" si="135"/>
        <v>1092727</v>
      </c>
      <c r="H4342">
        <v>0</v>
      </c>
      <c r="I4342">
        <v>0</v>
      </c>
      <c r="J4342">
        <v>1</v>
      </c>
      <c r="K4342">
        <v>0</v>
      </c>
      <c r="L4342">
        <v>0</v>
      </c>
      <c r="M4342">
        <v>0</v>
      </c>
    </row>
    <row r="4343" spans="1:13">
      <c r="A4343" s="1">
        <f>IF(E4343=E4342-3,A4342,A4342+1)</f>
        <v>125</v>
      </c>
      <c r="B4343" s="1">
        <f>IF(E4343=E4342-3,B4342+1,1)</f>
        <v>2</v>
      </c>
      <c r="C4343">
        <v>0</v>
      </c>
      <c r="D4343">
        <v>5.9964519999999997</v>
      </c>
      <c r="E4343">
        <v>100</v>
      </c>
      <c r="F4343" s="1">
        <f t="shared" si="134"/>
        <v>10000</v>
      </c>
      <c r="G4343" s="1">
        <f t="shared" si="135"/>
        <v>1000000</v>
      </c>
      <c r="H4343">
        <v>0</v>
      </c>
      <c r="I4343">
        <v>0</v>
      </c>
      <c r="J4343">
        <v>1</v>
      </c>
      <c r="K4343">
        <v>0</v>
      </c>
      <c r="L4343">
        <v>0</v>
      </c>
      <c r="M4343">
        <v>0</v>
      </c>
    </row>
    <row r="4344" spans="1:13">
      <c r="A4344" s="1">
        <f>IF(E4344=E4343-3,A4343,A4343+1)</f>
        <v>125</v>
      </c>
      <c r="B4344" s="1">
        <f>IF(E4344=E4343-3,B4343+1,1)</f>
        <v>3</v>
      </c>
      <c r="C4344">
        <v>0</v>
      </c>
      <c r="D4344">
        <v>5.9964519999999997</v>
      </c>
      <c r="E4344">
        <v>97</v>
      </c>
      <c r="F4344" s="1">
        <f t="shared" si="134"/>
        <v>9409</v>
      </c>
      <c r="G4344" s="1">
        <f t="shared" si="135"/>
        <v>912673</v>
      </c>
      <c r="H4344">
        <v>0</v>
      </c>
      <c r="I4344">
        <v>0</v>
      </c>
      <c r="J4344">
        <v>1</v>
      </c>
      <c r="K4344">
        <v>0</v>
      </c>
      <c r="L4344">
        <v>0</v>
      </c>
      <c r="M4344">
        <v>0</v>
      </c>
    </row>
    <row r="4345" spans="1:13">
      <c r="A4345" s="1">
        <f>IF(E4345=E4344-3,A4344,A4344+1)</f>
        <v>125</v>
      </c>
      <c r="B4345" s="1">
        <f>IF(E4345=E4344-3,B4344+1,1)</f>
        <v>4</v>
      </c>
      <c r="C4345">
        <v>0</v>
      </c>
      <c r="D4345">
        <v>6.008813</v>
      </c>
      <c r="E4345">
        <v>94</v>
      </c>
      <c r="F4345" s="1">
        <f t="shared" si="134"/>
        <v>8836</v>
      </c>
      <c r="G4345" s="1">
        <f t="shared" si="135"/>
        <v>830584</v>
      </c>
      <c r="H4345">
        <v>0</v>
      </c>
      <c r="I4345">
        <v>0</v>
      </c>
      <c r="J4345">
        <v>1</v>
      </c>
      <c r="K4345">
        <v>0</v>
      </c>
      <c r="L4345">
        <v>0</v>
      </c>
      <c r="M4345">
        <v>0</v>
      </c>
    </row>
    <row r="4346" spans="1:13">
      <c r="A4346" s="1">
        <f>IF(E4346=E4345-3,A4345,A4345+1)</f>
        <v>125</v>
      </c>
      <c r="B4346" s="1">
        <f>IF(E4346=E4345-3,B4345+1,1)</f>
        <v>5</v>
      </c>
      <c r="C4346">
        <v>2.8301880000000001</v>
      </c>
      <c r="D4346">
        <v>5.9964519999999997</v>
      </c>
      <c r="E4346">
        <v>91</v>
      </c>
      <c r="F4346" s="1">
        <f t="shared" si="134"/>
        <v>8281</v>
      </c>
      <c r="G4346" s="1">
        <f t="shared" si="135"/>
        <v>753571</v>
      </c>
      <c r="H4346">
        <v>0</v>
      </c>
      <c r="I4346">
        <v>0</v>
      </c>
      <c r="J4346">
        <v>1</v>
      </c>
      <c r="K4346">
        <v>0</v>
      </c>
      <c r="L4346">
        <v>0</v>
      </c>
      <c r="M4346">
        <v>0</v>
      </c>
    </row>
    <row r="4347" spans="1:13">
      <c r="A4347" s="1">
        <f>IF(E4347=E4346-3,A4346,A4346+1)</f>
        <v>125</v>
      </c>
      <c r="B4347" s="1">
        <f>IF(E4347=E4346-3,B4346+1,1)</f>
        <v>6</v>
      </c>
      <c r="C4347">
        <v>-2.8301880000000001</v>
      </c>
      <c r="D4347">
        <v>5.9964519999999997</v>
      </c>
      <c r="E4347">
        <v>88</v>
      </c>
      <c r="F4347" s="1">
        <f t="shared" si="134"/>
        <v>7744</v>
      </c>
      <c r="G4347" s="1">
        <f t="shared" si="135"/>
        <v>681472</v>
      </c>
      <c r="H4347">
        <v>0</v>
      </c>
      <c r="I4347">
        <v>0</v>
      </c>
      <c r="J4347">
        <v>1</v>
      </c>
      <c r="K4347">
        <v>0</v>
      </c>
      <c r="L4347">
        <v>0</v>
      </c>
      <c r="M4347">
        <v>0</v>
      </c>
    </row>
    <row r="4348" spans="1:13">
      <c r="A4348" s="1">
        <f>IF(E4348=E4347-3,A4347,A4347+1)</f>
        <v>125</v>
      </c>
      <c r="B4348" s="1">
        <f>IF(E4348=E4347-3,B4347+1,1)</f>
        <v>7</v>
      </c>
      <c r="C4348">
        <v>1.886792</v>
      </c>
      <c r="D4348">
        <v>5.9964519999999997</v>
      </c>
      <c r="E4348">
        <v>85</v>
      </c>
      <c r="F4348" s="1">
        <f t="shared" si="134"/>
        <v>7225</v>
      </c>
      <c r="G4348" s="1">
        <f t="shared" si="135"/>
        <v>614125</v>
      </c>
      <c r="H4348">
        <v>0</v>
      </c>
      <c r="I4348">
        <v>0</v>
      </c>
      <c r="J4348">
        <v>1</v>
      </c>
      <c r="K4348">
        <v>0</v>
      </c>
      <c r="L4348">
        <v>0</v>
      </c>
      <c r="M4348">
        <v>0</v>
      </c>
    </row>
    <row r="4349" spans="1:13">
      <c r="A4349" s="1">
        <f>IF(E4349=E4348-3,A4348,A4348+1)</f>
        <v>125</v>
      </c>
      <c r="B4349" s="1">
        <f>IF(E4349=E4348-3,B4348+1,1)</f>
        <v>8</v>
      </c>
      <c r="C4349">
        <v>0</v>
      </c>
      <c r="D4349">
        <v>5.9964519999999997</v>
      </c>
      <c r="E4349">
        <v>82</v>
      </c>
      <c r="F4349" s="1">
        <f t="shared" si="134"/>
        <v>6724</v>
      </c>
      <c r="G4349" s="1">
        <f t="shared" si="135"/>
        <v>551368</v>
      </c>
      <c r="H4349">
        <v>0</v>
      </c>
      <c r="I4349">
        <v>0</v>
      </c>
      <c r="J4349">
        <v>1</v>
      </c>
      <c r="K4349">
        <v>0</v>
      </c>
      <c r="L4349">
        <v>0</v>
      </c>
      <c r="M4349">
        <v>0</v>
      </c>
    </row>
    <row r="4350" spans="1:13">
      <c r="A4350" s="1">
        <f>IF(E4350=E4349-3,A4349,A4349+1)</f>
        <v>125</v>
      </c>
      <c r="B4350" s="1">
        <f>IF(E4350=E4349-3,B4349+1,1)</f>
        <v>9</v>
      </c>
      <c r="C4350">
        <v>0.94339550000000005</v>
      </c>
      <c r="D4350">
        <v>6.008813</v>
      </c>
      <c r="E4350">
        <v>79</v>
      </c>
      <c r="F4350" s="1">
        <f t="shared" si="134"/>
        <v>6241</v>
      </c>
      <c r="G4350" s="1">
        <f t="shared" si="135"/>
        <v>493039</v>
      </c>
      <c r="H4350">
        <v>0</v>
      </c>
      <c r="I4350">
        <v>0</v>
      </c>
      <c r="J4350">
        <v>1</v>
      </c>
      <c r="K4350">
        <v>0</v>
      </c>
      <c r="L4350">
        <v>0</v>
      </c>
      <c r="M4350">
        <v>0</v>
      </c>
    </row>
    <row r="4351" spans="1:13">
      <c r="A4351" s="1">
        <f>IF(E4351=E4350-3,A4350,A4350+1)</f>
        <v>125</v>
      </c>
      <c r="B4351" s="1">
        <f>IF(E4351=E4350-3,B4350+1,1)</f>
        <v>10</v>
      </c>
      <c r="C4351">
        <v>-0.94339550000000005</v>
      </c>
      <c r="D4351">
        <v>5.9964519999999997</v>
      </c>
      <c r="E4351">
        <v>76</v>
      </c>
      <c r="F4351" s="1">
        <f t="shared" si="134"/>
        <v>5776</v>
      </c>
      <c r="G4351" s="1">
        <f t="shared" si="135"/>
        <v>438976</v>
      </c>
      <c r="H4351">
        <v>0</v>
      </c>
      <c r="I4351">
        <v>0</v>
      </c>
      <c r="J4351">
        <v>1</v>
      </c>
      <c r="K4351">
        <v>0</v>
      </c>
      <c r="L4351">
        <v>0</v>
      </c>
      <c r="M4351">
        <v>0</v>
      </c>
    </row>
    <row r="4352" spans="1:13">
      <c r="A4352" s="1">
        <f>IF(E4352=E4351-3,A4351,A4351+1)</f>
        <v>125</v>
      </c>
      <c r="B4352" s="1">
        <f>IF(E4352=E4351-3,B4351+1,1)</f>
        <v>11</v>
      </c>
      <c r="C4352">
        <v>0</v>
      </c>
      <c r="D4352">
        <v>5.9964519999999997</v>
      </c>
      <c r="E4352">
        <v>73</v>
      </c>
      <c r="F4352" s="1">
        <f t="shared" si="134"/>
        <v>5329</v>
      </c>
      <c r="G4352" s="1">
        <f t="shared" si="135"/>
        <v>389017</v>
      </c>
      <c r="H4352">
        <v>0</v>
      </c>
      <c r="I4352">
        <v>0</v>
      </c>
      <c r="J4352">
        <v>1</v>
      </c>
      <c r="K4352">
        <v>0</v>
      </c>
      <c r="L4352">
        <v>0</v>
      </c>
      <c r="M4352">
        <v>0</v>
      </c>
    </row>
    <row r="4353" spans="1:13">
      <c r="A4353" s="1">
        <f>IF(E4353=E4352-3,A4352,A4352+1)</f>
        <v>125</v>
      </c>
      <c r="B4353" s="1">
        <f>IF(E4353=E4352-3,B4352+1,1)</f>
        <v>12</v>
      </c>
      <c r="C4353">
        <v>0</v>
      </c>
      <c r="D4353">
        <v>5.9964519999999997</v>
      </c>
      <c r="E4353">
        <v>70</v>
      </c>
      <c r="F4353" s="1">
        <f t="shared" si="134"/>
        <v>4900</v>
      </c>
      <c r="G4353" s="1">
        <f t="shared" si="135"/>
        <v>343000</v>
      </c>
      <c r="H4353">
        <v>0</v>
      </c>
      <c r="I4353">
        <v>0</v>
      </c>
      <c r="J4353">
        <v>1</v>
      </c>
      <c r="K4353">
        <v>0</v>
      </c>
      <c r="L4353">
        <v>0</v>
      </c>
      <c r="M4353">
        <v>0</v>
      </c>
    </row>
    <row r="4354" spans="1:13">
      <c r="A4354" s="1">
        <f>IF(E4354=E4353-3,A4353,A4353+1)</f>
        <v>125</v>
      </c>
      <c r="B4354" s="1">
        <f>IF(E4354=E4353-3,B4353+1,1)</f>
        <v>13</v>
      </c>
      <c r="C4354">
        <v>0</v>
      </c>
      <c r="D4354">
        <v>5.9964519999999997</v>
      </c>
      <c r="E4354">
        <v>67</v>
      </c>
      <c r="F4354" s="1">
        <f t="shared" si="134"/>
        <v>4489</v>
      </c>
      <c r="G4354" s="1">
        <f t="shared" si="135"/>
        <v>300763</v>
      </c>
      <c r="H4354">
        <v>0</v>
      </c>
      <c r="I4354">
        <v>0</v>
      </c>
      <c r="J4354">
        <v>1</v>
      </c>
      <c r="K4354">
        <v>0</v>
      </c>
      <c r="L4354">
        <v>0</v>
      </c>
      <c r="M4354">
        <v>0</v>
      </c>
    </row>
    <row r="4355" spans="1:13">
      <c r="A4355" s="1">
        <f>IF(E4355=E4354-3,A4354,A4354+1)</f>
        <v>125</v>
      </c>
      <c r="B4355" s="1">
        <f>IF(E4355=E4354-3,B4354+1,1)</f>
        <v>14</v>
      </c>
      <c r="C4355">
        <v>0</v>
      </c>
      <c r="D4355">
        <v>5.9964519999999997</v>
      </c>
      <c r="E4355">
        <v>64</v>
      </c>
      <c r="F4355" s="1">
        <f t="shared" ref="F4355:F4418" si="136">E4355^2</f>
        <v>4096</v>
      </c>
      <c r="G4355" s="1">
        <f t="shared" ref="G4355:G4418" si="137">E4355^3</f>
        <v>262144</v>
      </c>
      <c r="H4355">
        <v>0</v>
      </c>
      <c r="I4355">
        <v>0</v>
      </c>
      <c r="J4355">
        <v>1</v>
      </c>
      <c r="K4355">
        <v>0</v>
      </c>
      <c r="L4355">
        <v>0</v>
      </c>
      <c r="M4355">
        <v>0</v>
      </c>
    </row>
    <row r="4356" spans="1:13">
      <c r="A4356" s="1">
        <f>IF(E4356=E4355-3,A4355,A4355+1)</f>
        <v>125</v>
      </c>
      <c r="B4356" s="1">
        <f>IF(E4356=E4355-3,B4355+1,1)</f>
        <v>15</v>
      </c>
      <c r="C4356">
        <v>2.8301889999999998</v>
      </c>
      <c r="D4356">
        <v>5.9964519999999997</v>
      </c>
      <c r="E4356">
        <v>61</v>
      </c>
      <c r="F4356" s="1">
        <f t="shared" si="136"/>
        <v>3721</v>
      </c>
      <c r="G4356" s="1">
        <f t="shared" si="137"/>
        <v>226981</v>
      </c>
      <c r="H4356">
        <v>0</v>
      </c>
      <c r="I4356">
        <v>0</v>
      </c>
      <c r="J4356">
        <v>1</v>
      </c>
      <c r="K4356">
        <v>0</v>
      </c>
      <c r="L4356">
        <v>0</v>
      </c>
      <c r="M4356">
        <v>0</v>
      </c>
    </row>
    <row r="4357" spans="1:13">
      <c r="A4357" s="1">
        <f>IF(E4357=E4356-3,A4356,A4356+1)</f>
        <v>125</v>
      </c>
      <c r="B4357" s="1">
        <f>IF(E4357=E4356-3,B4356+1,1)</f>
        <v>16</v>
      </c>
      <c r="C4357">
        <v>0.94339550000000005</v>
      </c>
      <c r="D4357">
        <v>6.008813</v>
      </c>
      <c r="E4357">
        <v>58</v>
      </c>
      <c r="F4357" s="1">
        <f t="shared" si="136"/>
        <v>3364</v>
      </c>
      <c r="G4357" s="1">
        <f t="shared" si="137"/>
        <v>195112</v>
      </c>
      <c r="H4357">
        <v>0</v>
      </c>
      <c r="I4357">
        <v>0</v>
      </c>
      <c r="J4357">
        <v>1</v>
      </c>
      <c r="K4357">
        <v>0</v>
      </c>
      <c r="L4357">
        <v>0</v>
      </c>
      <c r="M4357">
        <v>0</v>
      </c>
    </row>
    <row r="4358" spans="1:13">
      <c r="A4358" s="1">
        <f>IF(E4358=E4357-3,A4357,A4357+1)</f>
        <v>125</v>
      </c>
      <c r="B4358" s="1">
        <f>IF(E4358=E4357-3,B4357+1,1)</f>
        <v>17</v>
      </c>
      <c r="C4358">
        <v>3.7735850000000002</v>
      </c>
      <c r="D4358">
        <v>6.008813</v>
      </c>
      <c r="E4358">
        <v>55</v>
      </c>
      <c r="F4358" s="1">
        <f t="shared" si="136"/>
        <v>3025</v>
      </c>
      <c r="G4358" s="1">
        <f t="shared" si="137"/>
        <v>166375</v>
      </c>
      <c r="H4358">
        <v>0</v>
      </c>
      <c r="I4358">
        <v>0</v>
      </c>
      <c r="J4358">
        <v>1</v>
      </c>
      <c r="K4358">
        <v>0</v>
      </c>
      <c r="L4358">
        <v>0</v>
      </c>
      <c r="M4358">
        <v>0</v>
      </c>
    </row>
    <row r="4359" spans="1:13">
      <c r="A4359" s="1">
        <f>IF(E4359=E4358-3,A4358,A4358+1)</f>
        <v>125</v>
      </c>
      <c r="B4359" s="1">
        <f>IF(E4359=E4358-3,B4358+1,1)</f>
        <v>18</v>
      </c>
      <c r="C4359">
        <v>0</v>
      </c>
      <c r="D4359">
        <v>6.008813</v>
      </c>
      <c r="E4359">
        <v>52</v>
      </c>
      <c r="F4359" s="1">
        <f t="shared" si="136"/>
        <v>2704</v>
      </c>
      <c r="G4359" s="1">
        <f t="shared" si="137"/>
        <v>140608</v>
      </c>
      <c r="H4359">
        <v>0</v>
      </c>
      <c r="I4359">
        <v>0</v>
      </c>
      <c r="J4359">
        <v>1</v>
      </c>
      <c r="K4359">
        <v>0</v>
      </c>
      <c r="L4359">
        <v>0</v>
      </c>
      <c r="M4359">
        <v>0</v>
      </c>
    </row>
    <row r="4360" spans="1:13">
      <c r="A4360" s="1">
        <f>IF(E4360=E4359-3,A4359,A4359+1)</f>
        <v>125</v>
      </c>
      <c r="B4360" s="1">
        <f>IF(E4360=E4359-3,B4359+1,1)</f>
        <v>19</v>
      </c>
      <c r="C4360">
        <v>1.8867910000000001</v>
      </c>
      <c r="D4360">
        <v>6.008813</v>
      </c>
      <c r="E4360">
        <v>49</v>
      </c>
      <c r="F4360" s="1">
        <f t="shared" si="136"/>
        <v>2401</v>
      </c>
      <c r="G4360" s="1">
        <f t="shared" si="137"/>
        <v>117649</v>
      </c>
      <c r="H4360">
        <v>0</v>
      </c>
      <c r="I4360">
        <v>0</v>
      </c>
      <c r="J4360">
        <v>1</v>
      </c>
      <c r="K4360">
        <v>0</v>
      </c>
      <c r="L4360">
        <v>0</v>
      </c>
      <c r="M4360">
        <v>0</v>
      </c>
    </row>
    <row r="4361" spans="1:13">
      <c r="A4361" s="1">
        <f>IF(E4361=E4360-3,A4360,A4360+1)</f>
        <v>125</v>
      </c>
      <c r="B4361" s="1">
        <f>IF(E4361=E4360-3,B4360+1,1)</f>
        <v>20</v>
      </c>
      <c r="C4361">
        <v>0</v>
      </c>
      <c r="D4361">
        <v>6.0137150000000004</v>
      </c>
      <c r="E4361">
        <v>46</v>
      </c>
      <c r="F4361" s="1">
        <f t="shared" si="136"/>
        <v>2116</v>
      </c>
      <c r="G4361" s="1">
        <f t="shared" si="137"/>
        <v>97336</v>
      </c>
      <c r="H4361">
        <v>0</v>
      </c>
      <c r="I4361">
        <v>0</v>
      </c>
      <c r="J4361">
        <v>1</v>
      </c>
      <c r="K4361">
        <v>0</v>
      </c>
      <c r="L4361">
        <v>0</v>
      </c>
      <c r="M4361">
        <v>0</v>
      </c>
    </row>
    <row r="4362" spans="1:13">
      <c r="A4362" s="1">
        <f>IF(E4362=E4361-3,A4361,A4361+1)</f>
        <v>125</v>
      </c>
      <c r="B4362" s="1">
        <f>IF(E4362=E4361-3,B4361+1,1)</f>
        <v>21</v>
      </c>
      <c r="C4362">
        <v>1.8867940000000001</v>
      </c>
      <c r="D4362">
        <v>6.0258659999999997</v>
      </c>
      <c r="E4362">
        <v>43</v>
      </c>
      <c r="F4362" s="1">
        <f t="shared" si="136"/>
        <v>1849</v>
      </c>
      <c r="G4362" s="1">
        <f t="shared" si="137"/>
        <v>79507</v>
      </c>
      <c r="H4362">
        <v>0</v>
      </c>
      <c r="I4362">
        <v>0</v>
      </c>
      <c r="J4362">
        <v>1</v>
      </c>
      <c r="K4362">
        <v>0</v>
      </c>
      <c r="L4362">
        <v>0</v>
      </c>
      <c r="M4362">
        <v>0</v>
      </c>
    </row>
    <row r="4363" spans="1:13">
      <c r="A4363" s="1">
        <f>IF(E4363=E4362-3,A4362,A4362+1)</f>
        <v>125</v>
      </c>
      <c r="B4363" s="1">
        <f>IF(E4363=E4362-3,B4362+1,1)</f>
        <v>22</v>
      </c>
      <c r="C4363">
        <v>12.264150000000001</v>
      </c>
      <c r="D4363">
        <v>6.0137150000000004</v>
      </c>
      <c r="E4363">
        <v>40</v>
      </c>
      <c r="F4363" s="1">
        <f t="shared" si="136"/>
        <v>1600</v>
      </c>
      <c r="G4363" s="1">
        <f t="shared" si="137"/>
        <v>64000</v>
      </c>
      <c r="H4363">
        <v>0</v>
      </c>
      <c r="I4363">
        <v>0</v>
      </c>
      <c r="J4363">
        <v>1</v>
      </c>
      <c r="K4363">
        <v>0</v>
      </c>
      <c r="L4363">
        <v>0</v>
      </c>
      <c r="M4363">
        <v>0</v>
      </c>
    </row>
    <row r="4364" spans="1:13">
      <c r="A4364" s="1">
        <f>IF(E4364=E4363-3,A4363,A4363+1)</f>
        <v>125</v>
      </c>
      <c r="B4364" s="1">
        <f>IF(E4364=E4363-3,B4363+1,1)</f>
        <v>23</v>
      </c>
      <c r="C4364">
        <v>9.4339639999999996</v>
      </c>
      <c r="D4364">
        <v>6.0137150000000004</v>
      </c>
      <c r="E4364">
        <v>37</v>
      </c>
      <c r="F4364" s="1">
        <f t="shared" si="136"/>
        <v>1369</v>
      </c>
      <c r="G4364" s="1">
        <f t="shared" si="137"/>
        <v>50653</v>
      </c>
      <c r="H4364">
        <v>0</v>
      </c>
      <c r="I4364">
        <v>0</v>
      </c>
      <c r="J4364">
        <v>1</v>
      </c>
      <c r="K4364">
        <v>0</v>
      </c>
      <c r="L4364">
        <v>0</v>
      </c>
      <c r="M4364">
        <v>0</v>
      </c>
    </row>
    <row r="4365" spans="1:13">
      <c r="A4365" s="1">
        <f>IF(E4365=E4364-3,A4364,A4364+1)</f>
        <v>125</v>
      </c>
      <c r="B4365" s="1">
        <f>IF(E4365=E4364-3,B4364+1,1)</f>
        <v>24</v>
      </c>
      <c r="C4365">
        <v>3.7735820000000002</v>
      </c>
      <c r="D4365">
        <v>6.0185930000000001</v>
      </c>
      <c r="E4365">
        <v>34</v>
      </c>
      <c r="F4365" s="1">
        <f t="shared" si="136"/>
        <v>1156</v>
      </c>
      <c r="G4365" s="1">
        <f t="shared" si="137"/>
        <v>39304</v>
      </c>
      <c r="H4365">
        <v>0</v>
      </c>
      <c r="I4365">
        <v>0</v>
      </c>
      <c r="J4365">
        <v>1</v>
      </c>
      <c r="K4365">
        <v>0</v>
      </c>
      <c r="L4365">
        <v>0</v>
      </c>
      <c r="M4365">
        <v>0</v>
      </c>
    </row>
    <row r="4366" spans="1:13">
      <c r="A4366" s="1">
        <f>IF(E4366=E4365-3,A4365,A4365+1)</f>
        <v>125</v>
      </c>
      <c r="B4366" s="1">
        <f>IF(E4366=E4365-3,B4365+1,1)</f>
        <v>25</v>
      </c>
      <c r="C4366">
        <v>10.377359999999999</v>
      </c>
      <c r="D4366">
        <v>6.0185930000000001</v>
      </c>
      <c r="E4366">
        <v>31</v>
      </c>
      <c r="F4366" s="1">
        <f t="shared" si="136"/>
        <v>961</v>
      </c>
      <c r="G4366" s="1">
        <f t="shared" si="137"/>
        <v>29791</v>
      </c>
      <c r="H4366">
        <v>0</v>
      </c>
      <c r="I4366">
        <v>0</v>
      </c>
      <c r="J4366">
        <v>1</v>
      </c>
      <c r="K4366">
        <v>0</v>
      </c>
      <c r="L4366">
        <v>0</v>
      </c>
      <c r="M4366">
        <v>0</v>
      </c>
    </row>
    <row r="4367" spans="1:13">
      <c r="A4367" s="1">
        <f>IF(E4367=E4366-3,A4366,A4366+1)</f>
        <v>125</v>
      </c>
      <c r="B4367" s="1">
        <f>IF(E4367=E4366-3,B4366+1,1)</f>
        <v>26</v>
      </c>
      <c r="C4367">
        <v>7.5471700000000004</v>
      </c>
      <c r="D4367">
        <v>6.0185930000000001</v>
      </c>
      <c r="E4367">
        <v>28</v>
      </c>
      <c r="F4367" s="1">
        <f t="shared" si="136"/>
        <v>784</v>
      </c>
      <c r="G4367" s="1">
        <f t="shared" si="137"/>
        <v>21952</v>
      </c>
      <c r="H4367">
        <v>0</v>
      </c>
      <c r="I4367">
        <v>0</v>
      </c>
      <c r="J4367">
        <v>1</v>
      </c>
      <c r="K4367">
        <v>0</v>
      </c>
      <c r="L4367">
        <v>0</v>
      </c>
      <c r="M4367">
        <v>0</v>
      </c>
    </row>
    <row r="4368" spans="1:13">
      <c r="A4368" s="1">
        <f>IF(E4368=E4367-3,A4367,A4367+1)</f>
        <v>125</v>
      </c>
      <c r="B4368" s="1">
        <f>IF(E4368=E4367-3,B4367+1,1)</f>
        <v>27</v>
      </c>
      <c r="C4368">
        <v>-0.94339850000000003</v>
      </c>
      <c r="D4368">
        <v>6.0185930000000001</v>
      </c>
      <c r="E4368">
        <v>25</v>
      </c>
      <c r="F4368" s="1">
        <f t="shared" si="136"/>
        <v>625</v>
      </c>
      <c r="G4368" s="1">
        <f t="shared" si="137"/>
        <v>15625</v>
      </c>
      <c r="H4368">
        <v>0</v>
      </c>
      <c r="I4368">
        <v>0</v>
      </c>
      <c r="J4368">
        <v>1</v>
      </c>
      <c r="K4368">
        <v>0</v>
      </c>
      <c r="L4368">
        <v>0</v>
      </c>
      <c r="M4368">
        <v>0</v>
      </c>
    </row>
    <row r="4369" spans="1:13">
      <c r="A4369" s="1">
        <f>IF(E4369=E4368-3,A4368,A4368+1)</f>
        <v>125</v>
      </c>
      <c r="B4369" s="1">
        <f>IF(E4369=E4368-3,B4368+1,1)</f>
        <v>28</v>
      </c>
      <c r="C4369">
        <v>5.6603789999999998</v>
      </c>
      <c r="D4369">
        <v>6.0185930000000001</v>
      </c>
      <c r="E4369">
        <v>22</v>
      </c>
      <c r="F4369" s="1">
        <f t="shared" si="136"/>
        <v>484</v>
      </c>
      <c r="G4369" s="1">
        <f t="shared" si="137"/>
        <v>10648</v>
      </c>
      <c r="H4369">
        <v>0</v>
      </c>
      <c r="I4369">
        <v>0</v>
      </c>
      <c r="J4369">
        <v>1</v>
      </c>
      <c r="K4369">
        <v>0</v>
      </c>
      <c r="L4369">
        <v>0</v>
      </c>
      <c r="M4369">
        <v>0</v>
      </c>
    </row>
    <row r="4370" spans="1:13">
      <c r="A4370" s="1">
        <f>IF(E4370=E4369-3,A4369,A4369+1)</f>
        <v>125</v>
      </c>
      <c r="B4370" s="1">
        <f>IF(E4370=E4369-3,B4369+1,1)</f>
        <v>29</v>
      </c>
      <c r="C4370">
        <v>2.8301889999999998</v>
      </c>
      <c r="D4370">
        <v>6.0185930000000001</v>
      </c>
      <c r="E4370">
        <v>19</v>
      </c>
      <c r="F4370" s="1">
        <f t="shared" si="136"/>
        <v>361</v>
      </c>
      <c r="G4370" s="1">
        <f t="shared" si="137"/>
        <v>6859</v>
      </c>
      <c r="H4370">
        <v>0</v>
      </c>
      <c r="I4370">
        <v>0</v>
      </c>
      <c r="J4370">
        <v>1</v>
      </c>
      <c r="K4370">
        <v>0</v>
      </c>
      <c r="L4370">
        <v>0</v>
      </c>
      <c r="M4370">
        <v>0</v>
      </c>
    </row>
    <row r="4371" spans="1:13">
      <c r="A4371" s="1">
        <f>IF(E4371=E4370-3,A4370,A4370+1)</f>
        <v>125</v>
      </c>
      <c r="B4371" s="1">
        <f>IF(E4371=E4370-3,B4370+1,1)</f>
        <v>30</v>
      </c>
      <c r="C4371">
        <v>0</v>
      </c>
      <c r="D4371">
        <v>6.0185930000000001</v>
      </c>
      <c r="E4371">
        <v>16</v>
      </c>
      <c r="F4371" s="1">
        <f t="shared" si="136"/>
        <v>256</v>
      </c>
      <c r="G4371" s="1">
        <f t="shared" si="137"/>
        <v>4096</v>
      </c>
      <c r="H4371">
        <v>0</v>
      </c>
      <c r="I4371">
        <v>0</v>
      </c>
      <c r="J4371">
        <v>1</v>
      </c>
      <c r="K4371">
        <v>0</v>
      </c>
      <c r="L4371">
        <v>0</v>
      </c>
      <c r="M4371">
        <v>0</v>
      </c>
    </row>
    <row r="4372" spans="1:13">
      <c r="A4372" s="1">
        <f>IF(E4372=E4371-3,A4371,A4371+1)</f>
        <v>125</v>
      </c>
      <c r="B4372" s="1">
        <f>IF(E4372=E4371-3,B4371+1,1)</f>
        <v>31</v>
      </c>
      <c r="C4372">
        <v>6.6037710000000001</v>
      </c>
      <c r="D4372">
        <v>6.0185930000000001</v>
      </c>
      <c r="E4372">
        <v>13</v>
      </c>
      <c r="F4372" s="1">
        <f t="shared" si="136"/>
        <v>169</v>
      </c>
      <c r="G4372" s="1">
        <f t="shared" si="137"/>
        <v>2197</v>
      </c>
      <c r="H4372">
        <v>0</v>
      </c>
      <c r="I4372">
        <v>0</v>
      </c>
      <c r="J4372">
        <v>1</v>
      </c>
      <c r="K4372">
        <v>0</v>
      </c>
      <c r="L4372">
        <v>0</v>
      </c>
      <c r="M4372">
        <v>0</v>
      </c>
    </row>
    <row r="4373" spans="1:13">
      <c r="A4373" s="1">
        <f>IF(E4373=E4372-3,A4372,A4372+1)</f>
        <v>125</v>
      </c>
      <c r="B4373" s="1">
        <f>IF(E4373=E4372-3,B4372+1,1)</f>
        <v>32</v>
      </c>
      <c r="C4373">
        <v>0.94339850000000003</v>
      </c>
      <c r="D4373">
        <v>6.0185930000000001</v>
      </c>
      <c r="E4373">
        <v>10</v>
      </c>
      <c r="F4373" s="1">
        <f t="shared" si="136"/>
        <v>100</v>
      </c>
      <c r="G4373" s="1">
        <f t="shared" si="137"/>
        <v>1000</v>
      </c>
      <c r="H4373">
        <v>0</v>
      </c>
      <c r="I4373">
        <v>0</v>
      </c>
      <c r="J4373">
        <v>1</v>
      </c>
      <c r="K4373">
        <v>0</v>
      </c>
      <c r="L4373">
        <v>0</v>
      </c>
      <c r="M4373">
        <v>0</v>
      </c>
    </row>
    <row r="4374" spans="1:13">
      <c r="A4374" s="1">
        <f>IF(E4374=E4373-3,A4373,A4373+1)</f>
        <v>125</v>
      </c>
      <c r="B4374" s="1">
        <f>IF(E4374=E4373-3,B4373+1,1)</f>
        <v>33</v>
      </c>
      <c r="C4374">
        <v>1.8867910000000001</v>
      </c>
      <c r="D4374">
        <v>6.0185930000000001</v>
      </c>
      <c r="E4374">
        <v>7</v>
      </c>
      <c r="F4374" s="1">
        <f t="shared" si="136"/>
        <v>49</v>
      </c>
      <c r="G4374" s="1">
        <f t="shared" si="137"/>
        <v>343</v>
      </c>
      <c r="H4374">
        <v>0</v>
      </c>
      <c r="I4374">
        <v>0</v>
      </c>
      <c r="J4374">
        <v>1</v>
      </c>
      <c r="K4374">
        <v>0</v>
      </c>
      <c r="L4374">
        <v>0</v>
      </c>
      <c r="M4374">
        <v>0</v>
      </c>
    </row>
    <row r="4375" spans="1:13">
      <c r="A4375" s="1">
        <f>IF(E4375=E4374-3,A4374,A4374+1)</f>
        <v>125</v>
      </c>
      <c r="B4375" s="1">
        <f>IF(E4375=E4374-3,B4374+1,1)</f>
        <v>34</v>
      </c>
      <c r="C4375">
        <v>0</v>
      </c>
      <c r="D4375">
        <v>6.0185930000000001</v>
      </c>
      <c r="E4375">
        <v>4</v>
      </c>
      <c r="F4375" s="1">
        <f t="shared" si="136"/>
        <v>16</v>
      </c>
      <c r="G4375" s="1">
        <f t="shared" si="137"/>
        <v>64</v>
      </c>
      <c r="H4375">
        <v>0</v>
      </c>
      <c r="I4375">
        <v>0</v>
      </c>
      <c r="J4375">
        <v>1</v>
      </c>
      <c r="K4375">
        <v>0</v>
      </c>
      <c r="L4375">
        <v>0</v>
      </c>
      <c r="M4375">
        <v>0</v>
      </c>
    </row>
    <row r="4376" spans="1:13">
      <c r="A4376" s="1">
        <f>IF(E4376=E4375-3,A4375,A4375+1)</f>
        <v>125</v>
      </c>
      <c r="B4376" s="1">
        <f>IF(E4376=E4375-3,B4375+1,1)</f>
        <v>35</v>
      </c>
      <c r="C4376">
        <v>-3.7735820000000002</v>
      </c>
      <c r="D4376">
        <v>6.0185930000000001</v>
      </c>
      <c r="E4376">
        <v>1</v>
      </c>
      <c r="F4376" s="1">
        <f t="shared" si="136"/>
        <v>1</v>
      </c>
      <c r="G4376" s="1">
        <f t="shared" si="137"/>
        <v>1</v>
      </c>
      <c r="H4376">
        <v>0</v>
      </c>
      <c r="I4376">
        <v>0</v>
      </c>
      <c r="J4376">
        <v>1</v>
      </c>
      <c r="K4376">
        <v>0</v>
      </c>
      <c r="L4376">
        <v>0</v>
      </c>
      <c r="M4376">
        <v>0</v>
      </c>
    </row>
    <row r="4377" spans="1:13">
      <c r="A4377" s="1">
        <f>IF(E4377=E4376-3,A4376,A4376+1)</f>
        <v>126</v>
      </c>
      <c r="B4377" s="1">
        <f>IF(E4377=E4376-3,B4376+1,1)</f>
        <v>1</v>
      </c>
      <c r="E4377">
        <v>103</v>
      </c>
      <c r="F4377" s="1">
        <f t="shared" si="136"/>
        <v>10609</v>
      </c>
      <c r="G4377" s="1">
        <f t="shared" si="137"/>
        <v>1092727</v>
      </c>
      <c r="H4377">
        <v>0</v>
      </c>
      <c r="I4377">
        <v>0</v>
      </c>
      <c r="J4377">
        <v>1</v>
      </c>
      <c r="K4377">
        <v>0</v>
      </c>
      <c r="L4377">
        <v>0</v>
      </c>
      <c r="M4377">
        <v>0</v>
      </c>
    </row>
    <row r="4378" spans="1:13">
      <c r="A4378" s="1">
        <f>IF(E4378=E4377-3,A4377,A4377+1)</f>
        <v>126</v>
      </c>
      <c r="B4378" s="1">
        <f>IF(E4378=E4377-3,B4377+1,1)</f>
        <v>2</v>
      </c>
      <c r="C4378">
        <v>0</v>
      </c>
      <c r="D4378">
        <v>5.9964519999999997</v>
      </c>
      <c r="E4378">
        <v>100</v>
      </c>
      <c r="F4378" s="1">
        <f t="shared" si="136"/>
        <v>10000</v>
      </c>
      <c r="G4378" s="1">
        <f t="shared" si="137"/>
        <v>1000000</v>
      </c>
      <c r="H4378">
        <v>0</v>
      </c>
      <c r="I4378">
        <v>0</v>
      </c>
      <c r="J4378">
        <v>1</v>
      </c>
      <c r="K4378">
        <v>0</v>
      </c>
      <c r="L4378">
        <v>0</v>
      </c>
      <c r="M4378">
        <v>0</v>
      </c>
    </row>
    <row r="4379" spans="1:13">
      <c r="A4379" s="1">
        <f>IF(E4379=E4378-3,A4378,A4378+1)</f>
        <v>126</v>
      </c>
      <c r="B4379" s="1">
        <f>IF(E4379=E4378-3,B4378+1,1)</f>
        <v>3</v>
      </c>
      <c r="C4379">
        <v>1.8867910000000001</v>
      </c>
      <c r="D4379">
        <v>5.9964519999999997</v>
      </c>
      <c r="E4379">
        <v>97</v>
      </c>
      <c r="F4379" s="1">
        <f t="shared" si="136"/>
        <v>9409</v>
      </c>
      <c r="G4379" s="1">
        <f t="shared" si="137"/>
        <v>912673</v>
      </c>
      <c r="H4379">
        <v>0</v>
      </c>
      <c r="I4379">
        <v>0</v>
      </c>
      <c r="J4379">
        <v>1</v>
      </c>
      <c r="K4379">
        <v>0</v>
      </c>
      <c r="L4379">
        <v>0</v>
      </c>
      <c r="M4379">
        <v>0</v>
      </c>
    </row>
    <row r="4380" spans="1:13">
      <c r="A4380" s="1">
        <f>IF(E4380=E4379-3,A4379,A4379+1)</f>
        <v>126</v>
      </c>
      <c r="B4380" s="1">
        <f>IF(E4380=E4379-3,B4379+1,1)</f>
        <v>4</v>
      </c>
      <c r="C4380">
        <v>0</v>
      </c>
      <c r="D4380">
        <v>6.008813</v>
      </c>
      <c r="E4380">
        <v>94</v>
      </c>
      <c r="F4380" s="1">
        <f t="shared" si="136"/>
        <v>8836</v>
      </c>
      <c r="G4380" s="1">
        <f t="shared" si="137"/>
        <v>830584</v>
      </c>
      <c r="H4380">
        <v>0</v>
      </c>
      <c r="I4380">
        <v>0</v>
      </c>
      <c r="J4380">
        <v>1</v>
      </c>
      <c r="K4380">
        <v>0</v>
      </c>
      <c r="L4380">
        <v>0</v>
      </c>
      <c r="M4380">
        <v>0</v>
      </c>
    </row>
    <row r="4381" spans="1:13">
      <c r="A4381" s="1">
        <f>IF(E4381=E4380-3,A4380,A4380+1)</f>
        <v>126</v>
      </c>
      <c r="B4381" s="1">
        <f>IF(E4381=E4380-3,B4380+1,1)</f>
        <v>5</v>
      </c>
      <c r="C4381">
        <v>1.8867940000000001</v>
      </c>
      <c r="D4381">
        <v>5.9964519999999997</v>
      </c>
      <c r="E4381">
        <v>91</v>
      </c>
      <c r="F4381" s="1">
        <f t="shared" si="136"/>
        <v>8281</v>
      </c>
      <c r="G4381" s="1">
        <f t="shared" si="137"/>
        <v>753571</v>
      </c>
      <c r="H4381">
        <v>0</v>
      </c>
      <c r="I4381">
        <v>0</v>
      </c>
      <c r="J4381">
        <v>1</v>
      </c>
      <c r="K4381">
        <v>0</v>
      </c>
      <c r="L4381">
        <v>0</v>
      </c>
      <c r="M4381">
        <v>0</v>
      </c>
    </row>
    <row r="4382" spans="1:13">
      <c r="A4382" s="1">
        <f>IF(E4382=E4381-3,A4381,A4381+1)</f>
        <v>126</v>
      </c>
      <c r="B4382" s="1">
        <f>IF(E4382=E4381-3,B4381+1,1)</f>
        <v>6</v>
      </c>
      <c r="C4382">
        <v>-0.94339550000000005</v>
      </c>
      <c r="D4382">
        <v>5.9964519999999997</v>
      </c>
      <c r="E4382">
        <v>88</v>
      </c>
      <c r="F4382" s="1">
        <f t="shared" si="136"/>
        <v>7744</v>
      </c>
      <c r="G4382" s="1">
        <f t="shared" si="137"/>
        <v>681472</v>
      </c>
      <c r="H4382">
        <v>0</v>
      </c>
      <c r="I4382">
        <v>0</v>
      </c>
      <c r="J4382">
        <v>1</v>
      </c>
      <c r="K4382">
        <v>0</v>
      </c>
      <c r="L4382">
        <v>0</v>
      </c>
      <c r="M4382">
        <v>0</v>
      </c>
    </row>
    <row r="4383" spans="1:13">
      <c r="A4383" s="1">
        <f>IF(E4383=E4382-3,A4382,A4382+1)</f>
        <v>126</v>
      </c>
      <c r="B4383" s="1">
        <f>IF(E4383=E4382-3,B4382+1,1)</f>
        <v>7</v>
      </c>
      <c r="C4383">
        <v>0</v>
      </c>
      <c r="D4383">
        <v>5.9964519999999997</v>
      </c>
      <c r="E4383">
        <v>85</v>
      </c>
      <c r="F4383" s="1">
        <f t="shared" si="136"/>
        <v>7225</v>
      </c>
      <c r="G4383" s="1">
        <f t="shared" si="137"/>
        <v>614125</v>
      </c>
      <c r="H4383">
        <v>0</v>
      </c>
      <c r="I4383">
        <v>0</v>
      </c>
      <c r="J4383">
        <v>1</v>
      </c>
      <c r="K4383">
        <v>0</v>
      </c>
      <c r="L4383">
        <v>0</v>
      </c>
      <c r="M4383">
        <v>0</v>
      </c>
    </row>
    <row r="4384" spans="1:13">
      <c r="A4384" s="1">
        <f>IF(E4384=E4383-3,A4383,A4383+1)</f>
        <v>126</v>
      </c>
      <c r="B4384" s="1">
        <f>IF(E4384=E4383-3,B4383+1,1)</f>
        <v>8</v>
      </c>
      <c r="C4384">
        <v>1.8867910000000001</v>
      </c>
      <c r="D4384">
        <v>5.9964519999999997</v>
      </c>
      <c r="E4384">
        <v>82</v>
      </c>
      <c r="F4384" s="1">
        <f t="shared" si="136"/>
        <v>6724</v>
      </c>
      <c r="G4384" s="1">
        <f t="shared" si="137"/>
        <v>551368</v>
      </c>
      <c r="H4384">
        <v>0</v>
      </c>
      <c r="I4384">
        <v>0</v>
      </c>
      <c r="J4384">
        <v>1</v>
      </c>
      <c r="K4384">
        <v>0</v>
      </c>
      <c r="L4384">
        <v>0</v>
      </c>
      <c r="M4384">
        <v>0</v>
      </c>
    </row>
    <row r="4385" spans="1:13">
      <c r="A4385" s="1">
        <f>IF(E4385=E4384-3,A4384,A4384+1)</f>
        <v>126</v>
      </c>
      <c r="B4385" s="1">
        <f>IF(E4385=E4384-3,B4384+1,1)</f>
        <v>9</v>
      </c>
      <c r="C4385">
        <v>1.8867940000000001</v>
      </c>
      <c r="D4385">
        <v>6.008813</v>
      </c>
      <c r="E4385">
        <v>79</v>
      </c>
      <c r="F4385" s="1">
        <f t="shared" si="136"/>
        <v>6241</v>
      </c>
      <c r="G4385" s="1">
        <f t="shared" si="137"/>
        <v>493039</v>
      </c>
      <c r="H4385">
        <v>0</v>
      </c>
      <c r="I4385">
        <v>0</v>
      </c>
      <c r="J4385">
        <v>1</v>
      </c>
      <c r="K4385">
        <v>0</v>
      </c>
      <c r="L4385">
        <v>0</v>
      </c>
      <c r="M4385">
        <v>0</v>
      </c>
    </row>
    <row r="4386" spans="1:13">
      <c r="A4386" s="1">
        <f>IF(E4386=E4385-3,A4385,A4385+1)</f>
        <v>126</v>
      </c>
      <c r="B4386" s="1">
        <f>IF(E4386=E4385-3,B4385+1,1)</f>
        <v>10</v>
      </c>
      <c r="C4386">
        <v>-1.8867940000000001</v>
      </c>
      <c r="D4386">
        <v>5.9964519999999997</v>
      </c>
      <c r="E4386">
        <v>76</v>
      </c>
      <c r="F4386" s="1">
        <f t="shared" si="136"/>
        <v>5776</v>
      </c>
      <c r="G4386" s="1">
        <f t="shared" si="137"/>
        <v>438976</v>
      </c>
      <c r="H4386">
        <v>0</v>
      </c>
      <c r="I4386">
        <v>0</v>
      </c>
      <c r="J4386">
        <v>1</v>
      </c>
      <c r="K4386">
        <v>0</v>
      </c>
      <c r="L4386">
        <v>0</v>
      </c>
      <c r="M4386">
        <v>0</v>
      </c>
    </row>
    <row r="4387" spans="1:13">
      <c r="A4387" s="1">
        <f>IF(E4387=E4386-3,A4386,A4386+1)</f>
        <v>126</v>
      </c>
      <c r="B4387" s="1">
        <f>IF(E4387=E4386-3,B4386+1,1)</f>
        <v>11</v>
      </c>
      <c r="C4387">
        <v>1.8867940000000001</v>
      </c>
      <c r="D4387">
        <v>5.9964519999999997</v>
      </c>
      <c r="E4387">
        <v>73</v>
      </c>
      <c r="F4387" s="1">
        <f t="shared" si="136"/>
        <v>5329</v>
      </c>
      <c r="G4387" s="1">
        <f t="shared" si="137"/>
        <v>389017</v>
      </c>
      <c r="H4387">
        <v>0</v>
      </c>
      <c r="I4387">
        <v>0</v>
      </c>
      <c r="J4387">
        <v>1</v>
      </c>
      <c r="K4387">
        <v>0</v>
      </c>
      <c r="L4387">
        <v>0</v>
      </c>
      <c r="M4387">
        <v>0</v>
      </c>
    </row>
    <row r="4388" spans="1:13">
      <c r="A4388" s="1">
        <f>IF(E4388=E4387-3,A4387,A4387+1)</f>
        <v>126</v>
      </c>
      <c r="B4388" s="1">
        <f>IF(E4388=E4387-3,B4387+1,1)</f>
        <v>12</v>
      </c>
      <c r="C4388">
        <v>1.8867910000000001</v>
      </c>
      <c r="D4388">
        <v>5.9964519999999997</v>
      </c>
      <c r="E4388">
        <v>70</v>
      </c>
      <c r="F4388" s="1">
        <f t="shared" si="136"/>
        <v>4900</v>
      </c>
      <c r="G4388" s="1">
        <f t="shared" si="137"/>
        <v>343000</v>
      </c>
      <c r="H4388">
        <v>0</v>
      </c>
      <c r="I4388">
        <v>0</v>
      </c>
      <c r="J4388">
        <v>1</v>
      </c>
      <c r="K4388">
        <v>0</v>
      </c>
      <c r="L4388">
        <v>0</v>
      </c>
      <c r="M4388">
        <v>0</v>
      </c>
    </row>
    <row r="4389" spans="1:13">
      <c r="A4389" s="1">
        <f>IF(E4389=E4388-3,A4388,A4388+1)</f>
        <v>126</v>
      </c>
      <c r="B4389" s="1">
        <f>IF(E4389=E4388-3,B4388+1,1)</f>
        <v>13</v>
      </c>
      <c r="C4389">
        <v>-1.8867910000000001</v>
      </c>
      <c r="D4389">
        <v>5.9964519999999997</v>
      </c>
      <c r="E4389">
        <v>67</v>
      </c>
      <c r="F4389" s="1">
        <f t="shared" si="136"/>
        <v>4489</v>
      </c>
      <c r="G4389" s="1">
        <f t="shared" si="137"/>
        <v>300763</v>
      </c>
      <c r="H4389">
        <v>0</v>
      </c>
      <c r="I4389">
        <v>0</v>
      </c>
      <c r="J4389">
        <v>1</v>
      </c>
      <c r="K4389">
        <v>0</v>
      </c>
      <c r="L4389">
        <v>0</v>
      </c>
      <c r="M4389">
        <v>0</v>
      </c>
    </row>
    <row r="4390" spans="1:13">
      <c r="A4390" s="1">
        <f>IF(E4390=E4389-3,A4389,A4389+1)</f>
        <v>126</v>
      </c>
      <c r="B4390" s="1">
        <f>IF(E4390=E4389-3,B4389+1,1)</f>
        <v>14</v>
      </c>
      <c r="C4390">
        <v>0</v>
      </c>
      <c r="D4390">
        <v>5.9964519999999997</v>
      </c>
      <c r="E4390">
        <v>64</v>
      </c>
      <c r="F4390" s="1">
        <f t="shared" si="136"/>
        <v>4096</v>
      </c>
      <c r="G4390" s="1">
        <f t="shared" si="137"/>
        <v>262144</v>
      </c>
      <c r="H4390">
        <v>0</v>
      </c>
      <c r="I4390">
        <v>0</v>
      </c>
      <c r="J4390">
        <v>1</v>
      </c>
      <c r="K4390">
        <v>0</v>
      </c>
      <c r="L4390">
        <v>0</v>
      </c>
      <c r="M4390">
        <v>0</v>
      </c>
    </row>
    <row r="4391" spans="1:13">
      <c r="A4391" s="1">
        <f>IF(E4391=E4390-3,A4390,A4390+1)</f>
        <v>126</v>
      </c>
      <c r="B4391" s="1">
        <f>IF(E4391=E4390-3,B4390+1,1)</f>
        <v>15</v>
      </c>
      <c r="C4391">
        <v>0</v>
      </c>
      <c r="D4391">
        <v>5.9964519999999997</v>
      </c>
      <c r="E4391">
        <v>61</v>
      </c>
      <c r="F4391" s="1">
        <f t="shared" si="136"/>
        <v>3721</v>
      </c>
      <c r="G4391" s="1">
        <f t="shared" si="137"/>
        <v>226981</v>
      </c>
      <c r="H4391">
        <v>0</v>
      </c>
      <c r="I4391">
        <v>0</v>
      </c>
      <c r="J4391">
        <v>1</v>
      </c>
      <c r="K4391">
        <v>0</v>
      </c>
      <c r="L4391">
        <v>0</v>
      </c>
      <c r="M4391">
        <v>0</v>
      </c>
    </row>
    <row r="4392" spans="1:13">
      <c r="A4392" s="1">
        <f>IF(E4392=E4391-3,A4391,A4391+1)</f>
        <v>126</v>
      </c>
      <c r="B4392" s="1">
        <f>IF(E4392=E4391-3,B4391+1,1)</f>
        <v>16</v>
      </c>
      <c r="C4392">
        <v>0.94339550000000005</v>
      </c>
      <c r="D4392">
        <v>6.008813</v>
      </c>
      <c r="E4392">
        <v>58</v>
      </c>
      <c r="F4392" s="1">
        <f t="shared" si="136"/>
        <v>3364</v>
      </c>
      <c r="G4392" s="1">
        <f t="shared" si="137"/>
        <v>195112</v>
      </c>
      <c r="H4392">
        <v>0</v>
      </c>
      <c r="I4392">
        <v>0</v>
      </c>
      <c r="J4392">
        <v>1</v>
      </c>
      <c r="K4392">
        <v>0</v>
      </c>
      <c r="L4392">
        <v>0</v>
      </c>
      <c r="M4392">
        <v>0</v>
      </c>
    </row>
    <row r="4393" spans="1:13">
      <c r="A4393" s="1">
        <f>IF(E4393=E4392-3,A4392,A4392+1)</f>
        <v>126</v>
      </c>
      <c r="B4393" s="1">
        <f>IF(E4393=E4392-3,B4392+1,1)</f>
        <v>17</v>
      </c>
      <c r="C4393">
        <v>6.6037749999999997</v>
      </c>
      <c r="D4393">
        <v>6.008813</v>
      </c>
      <c r="E4393">
        <v>55</v>
      </c>
      <c r="F4393" s="1">
        <f t="shared" si="136"/>
        <v>3025</v>
      </c>
      <c r="G4393" s="1">
        <f t="shared" si="137"/>
        <v>166375</v>
      </c>
      <c r="H4393">
        <v>0</v>
      </c>
      <c r="I4393">
        <v>0</v>
      </c>
      <c r="J4393">
        <v>1</v>
      </c>
      <c r="K4393">
        <v>0</v>
      </c>
      <c r="L4393">
        <v>0</v>
      </c>
      <c r="M4393">
        <v>0</v>
      </c>
    </row>
    <row r="4394" spans="1:13">
      <c r="A4394" s="1">
        <f>IF(E4394=E4393-3,A4393,A4393+1)</f>
        <v>126</v>
      </c>
      <c r="B4394" s="1">
        <f>IF(E4394=E4393-3,B4393+1,1)</f>
        <v>18</v>
      </c>
      <c r="C4394">
        <v>0.94339550000000005</v>
      </c>
      <c r="D4394">
        <v>6.008813</v>
      </c>
      <c r="E4394">
        <v>52</v>
      </c>
      <c r="F4394" s="1">
        <f t="shared" si="136"/>
        <v>2704</v>
      </c>
      <c r="G4394" s="1">
        <f t="shared" si="137"/>
        <v>140608</v>
      </c>
      <c r="H4394">
        <v>0</v>
      </c>
      <c r="I4394">
        <v>0</v>
      </c>
      <c r="J4394">
        <v>1</v>
      </c>
      <c r="K4394">
        <v>0</v>
      </c>
      <c r="L4394">
        <v>0</v>
      </c>
      <c r="M4394">
        <v>0</v>
      </c>
    </row>
    <row r="4395" spans="1:13">
      <c r="A4395" s="1">
        <f>IF(E4395=E4394-3,A4394,A4394+1)</f>
        <v>126</v>
      </c>
      <c r="B4395" s="1">
        <f>IF(E4395=E4394-3,B4394+1,1)</f>
        <v>19</v>
      </c>
      <c r="C4395">
        <v>0.94339550000000005</v>
      </c>
      <c r="D4395">
        <v>6.008813</v>
      </c>
      <c r="E4395">
        <v>49</v>
      </c>
      <c r="F4395" s="1">
        <f t="shared" si="136"/>
        <v>2401</v>
      </c>
      <c r="G4395" s="1">
        <f t="shared" si="137"/>
        <v>117649</v>
      </c>
      <c r="H4395">
        <v>0</v>
      </c>
      <c r="I4395">
        <v>0</v>
      </c>
      <c r="J4395">
        <v>1</v>
      </c>
      <c r="K4395">
        <v>0</v>
      </c>
      <c r="L4395">
        <v>0</v>
      </c>
      <c r="M4395">
        <v>0</v>
      </c>
    </row>
    <row r="4396" spans="1:13">
      <c r="A4396" s="1">
        <f>IF(E4396=E4395-3,A4395,A4395+1)</f>
        <v>126</v>
      </c>
      <c r="B4396" s="1">
        <f>IF(E4396=E4395-3,B4395+1,1)</f>
        <v>20</v>
      </c>
      <c r="C4396">
        <v>0.94339850000000003</v>
      </c>
      <c r="D4396">
        <v>6.0137150000000004</v>
      </c>
      <c r="E4396">
        <v>46</v>
      </c>
      <c r="F4396" s="1">
        <f t="shared" si="136"/>
        <v>2116</v>
      </c>
      <c r="G4396" s="1">
        <f t="shared" si="137"/>
        <v>97336</v>
      </c>
      <c r="H4396">
        <v>0</v>
      </c>
      <c r="I4396">
        <v>0</v>
      </c>
      <c r="J4396">
        <v>1</v>
      </c>
      <c r="K4396">
        <v>0</v>
      </c>
      <c r="L4396">
        <v>0</v>
      </c>
      <c r="M4396">
        <v>0</v>
      </c>
    </row>
    <row r="4397" spans="1:13">
      <c r="A4397" s="1">
        <f>IF(E4397=E4396-3,A4396,A4396+1)</f>
        <v>126</v>
      </c>
      <c r="B4397" s="1">
        <f>IF(E4397=E4396-3,B4396+1,1)</f>
        <v>21</v>
      </c>
      <c r="C4397">
        <v>0</v>
      </c>
      <c r="D4397">
        <v>6.0258659999999997</v>
      </c>
      <c r="E4397">
        <v>43</v>
      </c>
      <c r="F4397" s="1">
        <f t="shared" si="136"/>
        <v>1849</v>
      </c>
      <c r="G4397" s="1">
        <f t="shared" si="137"/>
        <v>79507</v>
      </c>
      <c r="H4397">
        <v>0</v>
      </c>
      <c r="I4397">
        <v>0</v>
      </c>
      <c r="J4397">
        <v>1</v>
      </c>
      <c r="K4397">
        <v>0</v>
      </c>
      <c r="L4397">
        <v>0</v>
      </c>
      <c r="M4397">
        <v>0</v>
      </c>
    </row>
    <row r="4398" spans="1:13">
      <c r="A4398" s="1">
        <f>IF(E4398=E4397-3,A4397,A4397+1)</f>
        <v>126</v>
      </c>
      <c r="B4398" s="1">
        <f>IF(E4398=E4397-3,B4397+1,1)</f>
        <v>22</v>
      </c>
      <c r="C4398">
        <v>0.94339249999999997</v>
      </c>
      <c r="D4398">
        <v>6.0137150000000004</v>
      </c>
      <c r="E4398">
        <v>40</v>
      </c>
      <c r="F4398" s="1">
        <f t="shared" si="136"/>
        <v>1600</v>
      </c>
      <c r="G4398" s="1">
        <f t="shared" si="137"/>
        <v>64000</v>
      </c>
      <c r="H4398">
        <v>0</v>
      </c>
      <c r="I4398">
        <v>0</v>
      </c>
      <c r="J4398">
        <v>1</v>
      </c>
      <c r="K4398">
        <v>0</v>
      </c>
      <c r="L4398">
        <v>0</v>
      </c>
      <c r="M4398">
        <v>0</v>
      </c>
    </row>
    <row r="4399" spans="1:13">
      <c r="A4399" s="1">
        <f>IF(E4399=E4398-3,A4398,A4398+1)</f>
        <v>126</v>
      </c>
      <c r="B4399" s="1">
        <f>IF(E4399=E4398-3,B4398+1,1)</f>
        <v>23</v>
      </c>
      <c r="C4399">
        <v>0</v>
      </c>
      <c r="D4399">
        <v>6.0137150000000004</v>
      </c>
      <c r="E4399">
        <v>37</v>
      </c>
      <c r="F4399" s="1">
        <f t="shared" si="136"/>
        <v>1369</v>
      </c>
      <c r="G4399" s="1">
        <f t="shared" si="137"/>
        <v>50653</v>
      </c>
      <c r="H4399">
        <v>0</v>
      </c>
      <c r="I4399">
        <v>0</v>
      </c>
      <c r="J4399">
        <v>1</v>
      </c>
      <c r="K4399">
        <v>0</v>
      </c>
      <c r="L4399">
        <v>0</v>
      </c>
      <c r="M4399">
        <v>0</v>
      </c>
    </row>
    <row r="4400" spans="1:13">
      <c r="A4400" s="1">
        <f>IF(E4400=E4399-3,A4399,A4399+1)</f>
        <v>126</v>
      </c>
      <c r="B4400" s="1">
        <f>IF(E4400=E4399-3,B4399+1,1)</f>
        <v>24</v>
      </c>
      <c r="C4400">
        <v>0.94339850000000003</v>
      </c>
      <c r="D4400">
        <v>6.0185930000000001</v>
      </c>
      <c r="E4400">
        <v>34</v>
      </c>
      <c r="F4400" s="1">
        <f t="shared" si="136"/>
        <v>1156</v>
      </c>
      <c r="G4400" s="1">
        <f t="shared" si="137"/>
        <v>39304</v>
      </c>
      <c r="H4400">
        <v>0</v>
      </c>
      <c r="I4400">
        <v>0</v>
      </c>
      <c r="J4400">
        <v>1</v>
      </c>
      <c r="K4400">
        <v>0</v>
      </c>
      <c r="L4400">
        <v>0</v>
      </c>
      <c r="M4400">
        <v>0</v>
      </c>
    </row>
    <row r="4401" spans="1:13">
      <c r="A4401" s="1">
        <f>IF(E4401=E4400-3,A4400,A4400+1)</f>
        <v>126</v>
      </c>
      <c r="B4401" s="1">
        <f>IF(E4401=E4400-3,B4400+1,1)</f>
        <v>25</v>
      </c>
      <c r="C4401">
        <v>7.5471700000000004</v>
      </c>
      <c r="D4401">
        <v>6.0185930000000001</v>
      </c>
      <c r="E4401">
        <v>31</v>
      </c>
      <c r="F4401" s="1">
        <f t="shared" si="136"/>
        <v>961</v>
      </c>
      <c r="G4401" s="1">
        <f t="shared" si="137"/>
        <v>29791</v>
      </c>
      <c r="H4401">
        <v>0</v>
      </c>
      <c r="I4401">
        <v>0</v>
      </c>
      <c r="J4401">
        <v>1</v>
      </c>
      <c r="K4401">
        <v>0</v>
      </c>
      <c r="L4401">
        <v>0</v>
      </c>
      <c r="M4401">
        <v>0</v>
      </c>
    </row>
    <row r="4402" spans="1:13">
      <c r="A4402" s="1">
        <f>IF(E4402=E4401-3,A4401,A4401+1)</f>
        <v>126</v>
      </c>
      <c r="B4402" s="1">
        <f>IF(E4402=E4401-3,B4401+1,1)</f>
        <v>26</v>
      </c>
      <c r="C4402">
        <v>4.7169800000000004</v>
      </c>
      <c r="D4402">
        <v>6.0185930000000001</v>
      </c>
      <c r="E4402">
        <v>28</v>
      </c>
      <c r="F4402" s="1">
        <f t="shared" si="136"/>
        <v>784</v>
      </c>
      <c r="G4402" s="1">
        <f t="shared" si="137"/>
        <v>21952</v>
      </c>
      <c r="H4402">
        <v>0</v>
      </c>
      <c r="I4402">
        <v>0</v>
      </c>
      <c r="J4402">
        <v>1</v>
      </c>
      <c r="K4402">
        <v>0</v>
      </c>
      <c r="L4402">
        <v>0</v>
      </c>
      <c r="M4402">
        <v>0</v>
      </c>
    </row>
    <row r="4403" spans="1:13">
      <c r="A4403" s="1">
        <f>IF(E4403=E4402-3,A4402,A4402+1)</f>
        <v>126</v>
      </c>
      <c r="B4403" s="1">
        <f>IF(E4403=E4402-3,B4402+1,1)</f>
        <v>27</v>
      </c>
      <c r="C4403">
        <v>2.8301889999999998</v>
      </c>
      <c r="D4403">
        <v>6.0185930000000001</v>
      </c>
      <c r="E4403">
        <v>25</v>
      </c>
      <c r="F4403" s="1">
        <f t="shared" si="136"/>
        <v>625</v>
      </c>
      <c r="G4403" s="1">
        <f t="shared" si="137"/>
        <v>15625</v>
      </c>
      <c r="H4403">
        <v>0</v>
      </c>
      <c r="I4403">
        <v>0</v>
      </c>
      <c r="J4403">
        <v>1</v>
      </c>
      <c r="K4403">
        <v>0</v>
      </c>
      <c r="L4403">
        <v>0</v>
      </c>
      <c r="M4403">
        <v>0</v>
      </c>
    </row>
    <row r="4404" spans="1:13">
      <c r="A4404" s="1">
        <f>IF(E4404=E4403-3,A4403,A4403+1)</f>
        <v>126</v>
      </c>
      <c r="B4404" s="1">
        <f>IF(E4404=E4403-3,B4403+1,1)</f>
        <v>28</v>
      </c>
      <c r="C4404">
        <v>2.8301889999999998</v>
      </c>
      <c r="D4404">
        <v>6.0185930000000001</v>
      </c>
      <c r="E4404">
        <v>22</v>
      </c>
      <c r="F4404" s="1">
        <f t="shared" si="136"/>
        <v>484</v>
      </c>
      <c r="G4404" s="1">
        <f t="shared" si="137"/>
        <v>10648</v>
      </c>
      <c r="H4404">
        <v>0</v>
      </c>
      <c r="I4404">
        <v>0</v>
      </c>
      <c r="J4404">
        <v>1</v>
      </c>
      <c r="K4404">
        <v>0</v>
      </c>
      <c r="L4404">
        <v>0</v>
      </c>
      <c r="M4404">
        <v>0</v>
      </c>
    </row>
    <row r="4405" spans="1:13">
      <c r="A4405" s="1">
        <f>IF(E4405=E4404-3,A4404,A4404+1)</f>
        <v>126</v>
      </c>
      <c r="B4405" s="1">
        <f>IF(E4405=E4404-3,B4404+1,1)</f>
        <v>29</v>
      </c>
      <c r="C4405">
        <v>1.8867910000000001</v>
      </c>
      <c r="D4405">
        <v>6.0185930000000001</v>
      </c>
      <c r="E4405">
        <v>19</v>
      </c>
      <c r="F4405" s="1">
        <f t="shared" si="136"/>
        <v>361</v>
      </c>
      <c r="G4405" s="1">
        <f t="shared" si="137"/>
        <v>6859</v>
      </c>
      <c r="H4405">
        <v>0</v>
      </c>
      <c r="I4405">
        <v>0</v>
      </c>
      <c r="J4405">
        <v>1</v>
      </c>
      <c r="K4405">
        <v>0</v>
      </c>
      <c r="L4405">
        <v>0</v>
      </c>
      <c r="M4405">
        <v>0</v>
      </c>
    </row>
    <row r="4406" spans="1:13">
      <c r="A4406" s="1">
        <f>IF(E4406=E4405-3,A4405,A4405+1)</f>
        <v>126</v>
      </c>
      <c r="B4406" s="1">
        <f>IF(E4406=E4405-3,B4405+1,1)</f>
        <v>30</v>
      </c>
      <c r="C4406">
        <v>4.7169800000000004</v>
      </c>
      <c r="D4406">
        <v>6.0185930000000001</v>
      </c>
      <c r="E4406">
        <v>16</v>
      </c>
      <c r="F4406" s="1">
        <f t="shared" si="136"/>
        <v>256</v>
      </c>
      <c r="G4406" s="1">
        <f t="shared" si="137"/>
        <v>4096</v>
      </c>
      <c r="H4406">
        <v>0</v>
      </c>
      <c r="I4406">
        <v>0</v>
      </c>
      <c r="J4406">
        <v>1</v>
      </c>
      <c r="K4406">
        <v>0</v>
      </c>
      <c r="L4406">
        <v>0</v>
      </c>
      <c r="M4406">
        <v>0</v>
      </c>
    </row>
    <row r="4407" spans="1:13">
      <c r="A4407" s="1">
        <f>IF(E4407=E4406-3,A4406,A4406+1)</f>
        <v>126</v>
      </c>
      <c r="B4407" s="1">
        <f>IF(E4407=E4406-3,B4406+1,1)</f>
        <v>31</v>
      </c>
      <c r="C4407">
        <v>8.4905679999999997</v>
      </c>
      <c r="D4407">
        <v>6.0185930000000001</v>
      </c>
      <c r="E4407">
        <v>13</v>
      </c>
      <c r="F4407" s="1">
        <f t="shared" si="136"/>
        <v>169</v>
      </c>
      <c r="G4407" s="1">
        <f t="shared" si="137"/>
        <v>2197</v>
      </c>
      <c r="H4407">
        <v>0</v>
      </c>
      <c r="I4407">
        <v>0</v>
      </c>
      <c r="J4407">
        <v>1</v>
      </c>
      <c r="K4407">
        <v>0</v>
      </c>
      <c r="L4407">
        <v>0</v>
      </c>
      <c r="M4407">
        <v>0</v>
      </c>
    </row>
    <row r="4408" spans="1:13">
      <c r="A4408" s="1">
        <f>IF(E4408=E4407-3,A4407,A4407+1)</f>
        <v>126</v>
      </c>
      <c r="B4408" s="1">
        <f>IF(E4408=E4407-3,B4407+1,1)</f>
        <v>32</v>
      </c>
      <c r="C4408">
        <v>0.94339249999999997</v>
      </c>
      <c r="D4408">
        <v>6.0185930000000001</v>
      </c>
      <c r="E4408">
        <v>10</v>
      </c>
      <c r="F4408" s="1">
        <f t="shared" si="136"/>
        <v>100</v>
      </c>
      <c r="G4408" s="1">
        <f t="shared" si="137"/>
        <v>1000</v>
      </c>
      <c r="H4408">
        <v>0</v>
      </c>
      <c r="I4408">
        <v>0</v>
      </c>
      <c r="J4408">
        <v>1</v>
      </c>
      <c r="K4408">
        <v>0</v>
      </c>
      <c r="L4408">
        <v>0</v>
      </c>
      <c r="M4408">
        <v>0</v>
      </c>
    </row>
    <row r="4409" spans="1:13">
      <c r="A4409" s="1">
        <f>IF(E4409=E4408-3,A4408,A4408+1)</f>
        <v>126</v>
      </c>
      <c r="B4409" s="1">
        <f>IF(E4409=E4408-3,B4408+1,1)</f>
        <v>33</v>
      </c>
      <c r="C4409">
        <v>2.8301889999999998</v>
      </c>
      <c r="D4409">
        <v>6.0185930000000001</v>
      </c>
      <c r="E4409">
        <v>7</v>
      </c>
      <c r="F4409" s="1">
        <f t="shared" si="136"/>
        <v>49</v>
      </c>
      <c r="G4409" s="1">
        <f t="shared" si="137"/>
        <v>343</v>
      </c>
      <c r="H4409">
        <v>0</v>
      </c>
      <c r="I4409">
        <v>0</v>
      </c>
      <c r="J4409">
        <v>1</v>
      </c>
      <c r="K4409">
        <v>0</v>
      </c>
      <c r="L4409">
        <v>0</v>
      </c>
      <c r="M4409">
        <v>0</v>
      </c>
    </row>
    <row r="4410" spans="1:13">
      <c r="A4410" s="1">
        <f>IF(E4410=E4409-3,A4409,A4409+1)</f>
        <v>126</v>
      </c>
      <c r="B4410" s="1">
        <f>IF(E4410=E4409-3,B4409+1,1)</f>
        <v>34</v>
      </c>
      <c r="C4410">
        <v>0.94339850000000003</v>
      </c>
      <c r="D4410">
        <v>6.0185930000000001</v>
      </c>
      <c r="E4410">
        <v>4</v>
      </c>
      <c r="F4410" s="1">
        <f t="shared" si="136"/>
        <v>16</v>
      </c>
      <c r="G4410" s="1">
        <f t="shared" si="137"/>
        <v>64</v>
      </c>
      <c r="H4410">
        <v>0</v>
      </c>
      <c r="I4410">
        <v>0</v>
      </c>
      <c r="J4410">
        <v>1</v>
      </c>
      <c r="K4410">
        <v>0</v>
      </c>
      <c r="L4410">
        <v>0</v>
      </c>
      <c r="M4410">
        <v>0</v>
      </c>
    </row>
    <row r="4411" spans="1:13">
      <c r="A4411" s="1">
        <f>IF(E4411=E4410-3,A4410,A4410+1)</f>
        <v>126</v>
      </c>
      <c r="B4411" s="1">
        <f>IF(E4411=E4410-3,B4410+1,1)</f>
        <v>35</v>
      </c>
      <c r="C4411">
        <v>-0.94339850000000003</v>
      </c>
      <c r="D4411">
        <v>6.0185930000000001</v>
      </c>
      <c r="E4411">
        <v>1</v>
      </c>
      <c r="F4411" s="1">
        <f t="shared" si="136"/>
        <v>1</v>
      </c>
      <c r="G4411" s="1">
        <f t="shared" si="137"/>
        <v>1</v>
      </c>
      <c r="H4411">
        <v>0</v>
      </c>
      <c r="I4411">
        <v>0</v>
      </c>
      <c r="J4411">
        <v>1</v>
      </c>
      <c r="K4411">
        <v>0</v>
      </c>
      <c r="L4411">
        <v>0</v>
      </c>
      <c r="M4411">
        <v>0</v>
      </c>
    </row>
    <row r="4412" spans="1:13">
      <c r="A4412" s="1">
        <f>IF(E4412=E4411-3,A4411,A4411+1)</f>
        <v>127</v>
      </c>
      <c r="B4412" s="1">
        <f>IF(E4412=E4411-3,B4411+1,1)</f>
        <v>1</v>
      </c>
      <c r="E4412">
        <v>103</v>
      </c>
      <c r="F4412" s="1">
        <f t="shared" si="136"/>
        <v>10609</v>
      </c>
      <c r="G4412" s="1">
        <f t="shared" si="137"/>
        <v>1092727</v>
      </c>
      <c r="H4412">
        <v>0</v>
      </c>
      <c r="I4412">
        <v>0</v>
      </c>
      <c r="J4412">
        <v>1</v>
      </c>
      <c r="K4412">
        <v>0</v>
      </c>
      <c r="L4412">
        <v>0</v>
      </c>
      <c r="M4412">
        <v>0</v>
      </c>
    </row>
    <row r="4413" spans="1:13">
      <c r="A4413" s="1">
        <f>IF(E4413=E4412-3,A4412,A4412+1)</f>
        <v>127</v>
      </c>
      <c r="B4413" s="1">
        <f>IF(E4413=E4412-3,B4412+1,1)</f>
        <v>2</v>
      </c>
      <c r="C4413">
        <v>0</v>
      </c>
      <c r="D4413">
        <v>5.9964519999999997</v>
      </c>
      <c r="E4413">
        <v>100</v>
      </c>
      <c r="F4413" s="1">
        <f t="shared" si="136"/>
        <v>10000</v>
      </c>
      <c r="G4413" s="1">
        <f t="shared" si="137"/>
        <v>1000000</v>
      </c>
      <c r="H4413">
        <v>0</v>
      </c>
      <c r="I4413">
        <v>0</v>
      </c>
      <c r="J4413">
        <v>1</v>
      </c>
      <c r="K4413">
        <v>0</v>
      </c>
      <c r="L4413">
        <v>0</v>
      </c>
      <c r="M4413">
        <v>0</v>
      </c>
    </row>
    <row r="4414" spans="1:13">
      <c r="A4414" s="1">
        <f>IF(E4414=E4413-3,A4413,A4413+1)</f>
        <v>127</v>
      </c>
      <c r="B4414" s="1">
        <f>IF(E4414=E4413-3,B4413+1,1)</f>
        <v>3</v>
      </c>
      <c r="C4414">
        <v>0</v>
      </c>
      <c r="D4414">
        <v>5.9964519999999997</v>
      </c>
      <c r="E4414">
        <v>97</v>
      </c>
      <c r="F4414" s="1">
        <f t="shared" si="136"/>
        <v>9409</v>
      </c>
      <c r="G4414" s="1">
        <f t="shared" si="137"/>
        <v>912673</v>
      </c>
      <c r="H4414">
        <v>0</v>
      </c>
      <c r="I4414">
        <v>0</v>
      </c>
      <c r="J4414">
        <v>1</v>
      </c>
      <c r="K4414">
        <v>0</v>
      </c>
      <c r="L4414">
        <v>0</v>
      </c>
      <c r="M4414">
        <v>0</v>
      </c>
    </row>
    <row r="4415" spans="1:13">
      <c r="A4415" s="1">
        <f>IF(E4415=E4414-3,A4414,A4414+1)</f>
        <v>127</v>
      </c>
      <c r="B4415" s="1">
        <f>IF(E4415=E4414-3,B4414+1,1)</f>
        <v>4</v>
      </c>
      <c r="C4415">
        <v>0.7092193</v>
      </c>
      <c r="D4415">
        <v>6.008813</v>
      </c>
      <c r="E4415">
        <v>94</v>
      </c>
      <c r="F4415" s="1">
        <f t="shared" si="136"/>
        <v>8836</v>
      </c>
      <c r="G4415" s="1">
        <f t="shared" si="137"/>
        <v>830584</v>
      </c>
      <c r="H4415">
        <v>0</v>
      </c>
      <c r="I4415">
        <v>0</v>
      </c>
      <c r="J4415">
        <v>1</v>
      </c>
      <c r="K4415">
        <v>0</v>
      </c>
      <c r="L4415">
        <v>0</v>
      </c>
      <c r="M4415">
        <v>0</v>
      </c>
    </row>
    <row r="4416" spans="1:13">
      <c r="A4416" s="1">
        <f>IF(E4416=E4415-3,A4415,A4415+1)</f>
        <v>127</v>
      </c>
      <c r="B4416" s="1">
        <f>IF(E4416=E4415-3,B4415+1,1)</f>
        <v>5</v>
      </c>
      <c r="C4416">
        <v>0</v>
      </c>
      <c r="D4416">
        <v>5.9964519999999997</v>
      </c>
      <c r="E4416">
        <v>91</v>
      </c>
      <c r="F4416" s="1">
        <f t="shared" si="136"/>
        <v>8281</v>
      </c>
      <c r="G4416" s="1">
        <f t="shared" si="137"/>
        <v>753571</v>
      </c>
      <c r="H4416">
        <v>0</v>
      </c>
      <c r="I4416">
        <v>0</v>
      </c>
      <c r="J4416">
        <v>1</v>
      </c>
      <c r="K4416">
        <v>0</v>
      </c>
      <c r="L4416">
        <v>0</v>
      </c>
      <c r="M4416">
        <v>0</v>
      </c>
    </row>
    <row r="4417" spans="1:13">
      <c r="A4417" s="1">
        <f>IF(E4417=E4416-3,A4416,A4416+1)</f>
        <v>127</v>
      </c>
      <c r="B4417" s="1">
        <f>IF(E4417=E4416-3,B4416+1,1)</f>
        <v>6</v>
      </c>
      <c r="C4417">
        <v>0</v>
      </c>
      <c r="D4417">
        <v>5.9964519999999997</v>
      </c>
      <c r="E4417">
        <v>88</v>
      </c>
      <c r="F4417" s="1">
        <f t="shared" si="136"/>
        <v>7744</v>
      </c>
      <c r="G4417" s="1">
        <f t="shared" si="137"/>
        <v>681472</v>
      </c>
      <c r="H4417">
        <v>0</v>
      </c>
      <c r="I4417">
        <v>0</v>
      </c>
      <c r="J4417">
        <v>1</v>
      </c>
      <c r="K4417">
        <v>0</v>
      </c>
      <c r="L4417">
        <v>0</v>
      </c>
      <c r="M4417">
        <v>0</v>
      </c>
    </row>
    <row r="4418" spans="1:13">
      <c r="A4418" s="1">
        <f>IF(E4418=E4417-3,A4417,A4417+1)</f>
        <v>127</v>
      </c>
      <c r="B4418" s="1">
        <f>IF(E4418=E4417-3,B4417+1,1)</f>
        <v>7</v>
      </c>
      <c r="C4418">
        <v>0</v>
      </c>
      <c r="D4418">
        <v>5.9964519999999997</v>
      </c>
      <c r="E4418">
        <v>85</v>
      </c>
      <c r="F4418" s="1">
        <f t="shared" si="136"/>
        <v>7225</v>
      </c>
      <c r="G4418" s="1">
        <f t="shared" si="137"/>
        <v>614125</v>
      </c>
      <c r="H4418">
        <v>0</v>
      </c>
      <c r="I4418">
        <v>0</v>
      </c>
      <c r="J4418">
        <v>1</v>
      </c>
      <c r="K4418">
        <v>0</v>
      </c>
      <c r="L4418">
        <v>0</v>
      </c>
      <c r="M4418">
        <v>0</v>
      </c>
    </row>
    <row r="4419" spans="1:13">
      <c r="A4419" s="1">
        <f>IF(E4419=E4418-3,A4418,A4418+1)</f>
        <v>127</v>
      </c>
      <c r="B4419" s="1">
        <f>IF(E4419=E4418-3,B4418+1,1)</f>
        <v>8</v>
      </c>
      <c r="C4419">
        <v>-4.2553190000000001</v>
      </c>
      <c r="D4419">
        <v>5.9964519999999997</v>
      </c>
      <c r="E4419">
        <v>82</v>
      </c>
      <c r="F4419" s="1">
        <f t="shared" ref="F4419:F4482" si="138">E4419^2</f>
        <v>6724</v>
      </c>
      <c r="G4419" s="1">
        <f t="shared" ref="G4419:G4482" si="139">E4419^3</f>
        <v>551368</v>
      </c>
      <c r="H4419">
        <v>0</v>
      </c>
      <c r="I4419">
        <v>0</v>
      </c>
      <c r="J4419">
        <v>1</v>
      </c>
      <c r="K4419">
        <v>0</v>
      </c>
      <c r="L4419">
        <v>0</v>
      </c>
      <c r="M4419">
        <v>0</v>
      </c>
    </row>
    <row r="4420" spans="1:13">
      <c r="A4420" s="1">
        <f>IF(E4420=E4419-3,A4419,A4419+1)</f>
        <v>127</v>
      </c>
      <c r="B4420" s="1">
        <f>IF(E4420=E4419-3,B4419+1,1)</f>
        <v>9</v>
      </c>
      <c r="C4420">
        <v>4.2553190000000001</v>
      </c>
      <c r="D4420">
        <v>6.008813</v>
      </c>
      <c r="E4420">
        <v>79</v>
      </c>
      <c r="F4420" s="1">
        <f t="shared" si="138"/>
        <v>6241</v>
      </c>
      <c r="G4420" s="1">
        <f t="shared" si="139"/>
        <v>493039</v>
      </c>
      <c r="H4420">
        <v>0</v>
      </c>
      <c r="I4420">
        <v>0</v>
      </c>
      <c r="J4420">
        <v>1</v>
      </c>
      <c r="K4420">
        <v>0</v>
      </c>
      <c r="L4420">
        <v>0</v>
      </c>
      <c r="M4420">
        <v>0</v>
      </c>
    </row>
    <row r="4421" spans="1:13">
      <c r="A4421" s="1">
        <f>IF(E4421=E4420-3,A4420,A4420+1)</f>
        <v>127</v>
      </c>
      <c r="B4421" s="1">
        <f>IF(E4421=E4420-3,B4420+1,1)</f>
        <v>10</v>
      </c>
      <c r="C4421">
        <v>0</v>
      </c>
      <c r="D4421">
        <v>5.9964519999999997</v>
      </c>
      <c r="E4421">
        <v>76</v>
      </c>
      <c r="F4421" s="1">
        <f t="shared" si="138"/>
        <v>5776</v>
      </c>
      <c r="G4421" s="1">
        <f t="shared" si="139"/>
        <v>438976</v>
      </c>
      <c r="H4421">
        <v>0</v>
      </c>
      <c r="I4421">
        <v>0</v>
      </c>
      <c r="J4421">
        <v>1</v>
      </c>
      <c r="K4421">
        <v>0</v>
      </c>
      <c r="L4421">
        <v>0</v>
      </c>
      <c r="M4421">
        <v>0</v>
      </c>
    </row>
    <row r="4422" spans="1:13">
      <c r="A4422" s="1">
        <f>IF(E4422=E4421-3,A4421,A4421+1)</f>
        <v>127</v>
      </c>
      <c r="B4422" s="1">
        <f>IF(E4422=E4421-3,B4421+1,1)</f>
        <v>11</v>
      </c>
      <c r="C4422">
        <v>0</v>
      </c>
      <c r="D4422">
        <v>5.9964519999999997</v>
      </c>
      <c r="E4422">
        <v>73</v>
      </c>
      <c r="F4422" s="1">
        <f t="shared" si="138"/>
        <v>5329</v>
      </c>
      <c r="G4422" s="1">
        <f t="shared" si="139"/>
        <v>389017</v>
      </c>
      <c r="H4422">
        <v>0</v>
      </c>
      <c r="I4422">
        <v>0</v>
      </c>
      <c r="J4422">
        <v>1</v>
      </c>
      <c r="K4422">
        <v>0</v>
      </c>
      <c r="L4422">
        <v>0</v>
      </c>
      <c r="M4422">
        <v>0</v>
      </c>
    </row>
    <row r="4423" spans="1:13">
      <c r="A4423" s="1">
        <f>IF(E4423=E4422-3,A4422,A4422+1)</f>
        <v>127</v>
      </c>
      <c r="B4423" s="1">
        <f>IF(E4423=E4422-3,B4422+1,1)</f>
        <v>12</v>
      </c>
      <c r="C4423">
        <v>1.4184399999999999</v>
      </c>
      <c r="D4423">
        <v>5.9964519999999997</v>
      </c>
      <c r="E4423">
        <v>70</v>
      </c>
      <c r="F4423" s="1">
        <f t="shared" si="138"/>
        <v>4900</v>
      </c>
      <c r="G4423" s="1">
        <f t="shared" si="139"/>
        <v>343000</v>
      </c>
      <c r="H4423">
        <v>0</v>
      </c>
      <c r="I4423">
        <v>0</v>
      </c>
      <c r="J4423">
        <v>1</v>
      </c>
      <c r="K4423">
        <v>0</v>
      </c>
      <c r="L4423">
        <v>0</v>
      </c>
      <c r="M4423">
        <v>0</v>
      </c>
    </row>
    <row r="4424" spans="1:13">
      <c r="A4424" s="1">
        <f>IF(E4424=E4423-3,A4423,A4423+1)</f>
        <v>127</v>
      </c>
      <c r="B4424" s="1">
        <f>IF(E4424=E4423-3,B4423+1,1)</f>
        <v>13</v>
      </c>
      <c r="C4424">
        <v>0</v>
      </c>
      <c r="D4424">
        <v>5.9964519999999997</v>
      </c>
      <c r="E4424">
        <v>67</v>
      </c>
      <c r="F4424" s="1">
        <f t="shared" si="138"/>
        <v>4489</v>
      </c>
      <c r="G4424" s="1">
        <f t="shared" si="139"/>
        <v>300763</v>
      </c>
      <c r="H4424">
        <v>0</v>
      </c>
      <c r="I4424">
        <v>0</v>
      </c>
      <c r="J4424">
        <v>1</v>
      </c>
      <c r="K4424">
        <v>0</v>
      </c>
      <c r="L4424">
        <v>0</v>
      </c>
      <c r="M4424">
        <v>0</v>
      </c>
    </row>
    <row r="4425" spans="1:13">
      <c r="A4425" s="1">
        <f>IF(E4425=E4424-3,A4424,A4424+1)</f>
        <v>127</v>
      </c>
      <c r="B4425" s="1">
        <f>IF(E4425=E4424-3,B4424+1,1)</f>
        <v>14</v>
      </c>
      <c r="C4425">
        <v>0.7092193</v>
      </c>
      <c r="D4425">
        <v>5.9964519999999997</v>
      </c>
      <c r="E4425">
        <v>64</v>
      </c>
      <c r="F4425" s="1">
        <f t="shared" si="138"/>
        <v>4096</v>
      </c>
      <c r="G4425" s="1">
        <f t="shared" si="139"/>
        <v>262144</v>
      </c>
      <c r="H4425">
        <v>0</v>
      </c>
      <c r="I4425">
        <v>0</v>
      </c>
      <c r="J4425">
        <v>1</v>
      </c>
      <c r="K4425">
        <v>0</v>
      </c>
      <c r="L4425">
        <v>0</v>
      </c>
      <c r="M4425">
        <v>0</v>
      </c>
    </row>
    <row r="4426" spans="1:13">
      <c r="A4426" s="1">
        <f>IF(E4426=E4425-3,A4425,A4425+1)</f>
        <v>127</v>
      </c>
      <c r="B4426" s="1">
        <f>IF(E4426=E4425-3,B4425+1,1)</f>
        <v>15</v>
      </c>
      <c r="C4426">
        <v>1.4184399999999999</v>
      </c>
      <c r="D4426">
        <v>5.9964519999999997</v>
      </c>
      <c r="E4426">
        <v>61</v>
      </c>
      <c r="F4426" s="1">
        <f t="shared" si="138"/>
        <v>3721</v>
      </c>
      <c r="G4426" s="1">
        <f t="shared" si="139"/>
        <v>226981</v>
      </c>
      <c r="H4426">
        <v>0</v>
      </c>
      <c r="I4426">
        <v>0</v>
      </c>
      <c r="J4426">
        <v>1</v>
      </c>
      <c r="K4426">
        <v>0</v>
      </c>
      <c r="L4426">
        <v>0</v>
      </c>
      <c r="M4426">
        <v>0</v>
      </c>
    </row>
    <row r="4427" spans="1:13">
      <c r="A4427" s="1">
        <f>IF(E4427=E4426-3,A4426,A4426+1)</f>
        <v>127</v>
      </c>
      <c r="B4427" s="1">
        <f>IF(E4427=E4426-3,B4426+1,1)</f>
        <v>16</v>
      </c>
      <c r="C4427">
        <v>0</v>
      </c>
      <c r="D4427">
        <v>6.008813</v>
      </c>
      <c r="E4427">
        <v>58</v>
      </c>
      <c r="F4427" s="1">
        <f t="shared" si="138"/>
        <v>3364</v>
      </c>
      <c r="G4427" s="1">
        <f t="shared" si="139"/>
        <v>195112</v>
      </c>
      <c r="H4427">
        <v>0</v>
      </c>
      <c r="I4427">
        <v>0</v>
      </c>
      <c r="J4427">
        <v>1</v>
      </c>
      <c r="K4427">
        <v>0</v>
      </c>
      <c r="L4427">
        <v>0</v>
      </c>
      <c r="M4427">
        <v>0</v>
      </c>
    </row>
    <row r="4428" spans="1:13">
      <c r="A4428" s="1">
        <f>IF(E4428=E4427-3,A4427,A4427+1)</f>
        <v>127</v>
      </c>
      <c r="B4428" s="1">
        <f>IF(E4428=E4427-3,B4427+1,1)</f>
        <v>17</v>
      </c>
      <c r="C4428">
        <v>1.4184399999999999</v>
      </c>
      <c r="D4428">
        <v>6.008813</v>
      </c>
      <c r="E4428">
        <v>55</v>
      </c>
      <c r="F4428" s="1">
        <f t="shared" si="138"/>
        <v>3025</v>
      </c>
      <c r="G4428" s="1">
        <f t="shared" si="139"/>
        <v>166375</v>
      </c>
      <c r="H4428">
        <v>0</v>
      </c>
      <c r="I4428">
        <v>0</v>
      </c>
      <c r="J4428">
        <v>1</v>
      </c>
      <c r="K4428">
        <v>0</v>
      </c>
      <c r="L4428">
        <v>0</v>
      </c>
      <c r="M4428">
        <v>0</v>
      </c>
    </row>
    <row r="4429" spans="1:13">
      <c r="A4429" s="1">
        <f>IF(E4429=E4428-3,A4428,A4428+1)</f>
        <v>127</v>
      </c>
      <c r="B4429" s="1">
        <f>IF(E4429=E4428-3,B4428+1,1)</f>
        <v>18</v>
      </c>
      <c r="C4429">
        <v>0</v>
      </c>
      <c r="D4429">
        <v>6.008813</v>
      </c>
      <c r="E4429">
        <v>52</v>
      </c>
      <c r="F4429" s="1">
        <f t="shared" si="138"/>
        <v>2704</v>
      </c>
      <c r="G4429" s="1">
        <f t="shared" si="139"/>
        <v>140608</v>
      </c>
      <c r="H4429">
        <v>0</v>
      </c>
      <c r="I4429">
        <v>0</v>
      </c>
      <c r="J4429">
        <v>1</v>
      </c>
      <c r="K4429">
        <v>0</v>
      </c>
      <c r="L4429">
        <v>0</v>
      </c>
      <c r="M4429">
        <v>0</v>
      </c>
    </row>
    <row r="4430" spans="1:13">
      <c r="A4430" s="1">
        <f>IF(E4430=E4429-3,A4429,A4429+1)</f>
        <v>127</v>
      </c>
      <c r="B4430" s="1">
        <f>IF(E4430=E4429-3,B4429+1,1)</f>
        <v>19</v>
      </c>
      <c r="C4430">
        <v>1.4184399999999999</v>
      </c>
      <c r="D4430">
        <v>6.008813</v>
      </c>
      <c r="E4430">
        <v>49</v>
      </c>
      <c r="F4430" s="1">
        <f t="shared" si="138"/>
        <v>2401</v>
      </c>
      <c r="G4430" s="1">
        <f t="shared" si="139"/>
        <v>117649</v>
      </c>
      <c r="H4430">
        <v>0</v>
      </c>
      <c r="I4430">
        <v>0</v>
      </c>
      <c r="J4430">
        <v>1</v>
      </c>
      <c r="K4430">
        <v>0</v>
      </c>
      <c r="L4430">
        <v>0</v>
      </c>
      <c r="M4430">
        <v>0</v>
      </c>
    </row>
    <row r="4431" spans="1:13">
      <c r="A4431" s="1">
        <f>IF(E4431=E4430-3,A4430,A4430+1)</f>
        <v>127</v>
      </c>
      <c r="B4431" s="1">
        <f>IF(E4431=E4430-3,B4430+1,1)</f>
        <v>20</v>
      </c>
      <c r="C4431">
        <v>0.7092193</v>
      </c>
      <c r="D4431">
        <v>6.0014149999999997</v>
      </c>
      <c r="E4431">
        <v>46</v>
      </c>
      <c r="F4431" s="1">
        <f t="shared" si="138"/>
        <v>2116</v>
      </c>
      <c r="G4431" s="1">
        <f t="shared" si="139"/>
        <v>97336</v>
      </c>
      <c r="H4431">
        <v>0</v>
      </c>
      <c r="I4431">
        <v>0</v>
      </c>
      <c r="J4431">
        <v>1</v>
      </c>
      <c r="K4431">
        <v>0</v>
      </c>
      <c r="L4431">
        <v>0</v>
      </c>
      <c r="M4431">
        <v>0</v>
      </c>
    </row>
    <row r="4432" spans="1:13">
      <c r="A4432" s="1">
        <f>IF(E4432=E4431-3,A4431,A4431+1)</f>
        <v>127</v>
      </c>
      <c r="B4432" s="1">
        <f>IF(E4432=E4431-3,B4431+1,1)</f>
        <v>21</v>
      </c>
      <c r="C4432">
        <v>0.7092193</v>
      </c>
      <c r="D4432">
        <v>6.0258659999999997</v>
      </c>
      <c r="E4432">
        <v>43</v>
      </c>
      <c r="F4432" s="1">
        <f t="shared" si="138"/>
        <v>1849</v>
      </c>
      <c r="G4432" s="1">
        <f t="shared" si="139"/>
        <v>79507</v>
      </c>
      <c r="H4432">
        <v>0</v>
      </c>
      <c r="I4432">
        <v>0</v>
      </c>
      <c r="J4432">
        <v>1</v>
      </c>
      <c r="K4432">
        <v>0</v>
      </c>
      <c r="L4432">
        <v>0</v>
      </c>
      <c r="M4432">
        <v>0</v>
      </c>
    </row>
    <row r="4433" spans="1:13">
      <c r="A4433" s="1">
        <f>IF(E4433=E4432-3,A4432,A4432+1)</f>
        <v>127</v>
      </c>
      <c r="B4433" s="1">
        <f>IF(E4433=E4432-3,B4432+1,1)</f>
        <v>22</v>
      </c>
      <c r="C4433">
        <v>3.5461010000000002</v>
      </c>
      <c r="D4433">
        <v>6.0137150000000004</v>
      </c>
      <c r="E4433">
        <v>40</v>
      </c>
      <c r="F4433" s="1">
        <f t="shared" si="138"/>
        <v>1600</v>
      </c>
      <c r="G4433" s="1">
        <f t="shared" si="139"/>
        <v>64000</v>
      </c>
      <c r="H4433">
        <v>0</v>
      </c>
      <c r="I4433">
        <v>0</v>
      </c>
      <c r="J4433">
        <v>1</v>
      </c>
      <c r="K4433">
        <v>0</v>
      </c>
      <c r="L4433">
        <v>0</v>
      </c>
      <c r="M4433">
        <v>0</v>
      </c>
    </row>
    <row r="4434" spans="1:13">
      <c r="A4434" s="1">
        <f>IF(E4434=E4433-3,A4433,A4433+1)</f>
        <v>127</v>
      </c>
      <c r="B4434" s="1">
        <f>IF(E4434=E4433-3,B4433+1,1)</f>
        <v>23</v>
      </c>
      <c r="C4434">
        <v>2.127659</v>
      </c>
      <c r="D4434">
        <v>6.0137150000000004</v>
      </c>
      <c r="E4434">
        <v>37</v>
      </c>
      <c r="F4434" s="1">
        <f t="shared" si="138"/>
        <v>1369</v>
      </c>
      <c r="G4434" s="1">
        <f t="shared" si="139"/>
        <v>50653</v>
      </c>
      <c r="H4434">
        <v>0</v>
      </c>
      <c r="I4434">
        <v>0</v>
      </c>
      <c r="J4434">
        <v>1</v>
      </c>
      <c r="K4434">
        <v>0</v>
      </c>
      <c r="L4434">
        <v>0</v>
      </c>
      <c r="M4434">
        <v>0</v>
      </c>
    </row>
    <row r="4435" spans="1:13">
      <c r="A4435" s="1">
        <f>IF(E4435=E4434-3,A4434,A4434+1)</f>
        <v>127</v>
      </c>
      <c r="B4435" s="1">
        <f>IF(E4435=E4434-3,B4434+1,1)</f>
        <v>24</v>
      </c>
      <c r="C4435">
        <v>2.127659</v>
      </c>
      <c r="D4435">
        <v>6.0185930000000001</v>
      </c>
      <c r="E4435">
        <v>34</v>
      </c>
      <c r="F4435" s="1">
        <f t="shared" si="138"/>
        <v>1156</v>
      </c>
      <c r="G4435" s="1">
        <f t="shared" si="139"/>
        <v>39304</v>
      </c>
      <c r="H4435">
        <v>0</v>
      </c>
      <c r="I4435">
        <v>0</v>
      </c>
      <c r="J4435">
        <v>1</v>
      </c>
      <c r="K4435">
        <v>0</v>
      </c>
      <c r="L4435">
        <v>0</v>
      </c>
      <c r="M4435">
        <v>0</v>
      </c>
    </row>
    <row r="4436" spans="1:13">
      <c r="A4436" s="1">
        <f>IF(E4436=E4435-3,A4435,A4435+1)</f>
        <v>127</v>
      </c>
      <c r="B4436" s="1">
        <f>IF(E4436=E4435-3,B4435+1,1)</f>
        <v>25</v>
      </c>
      <c r="C4436">
        <v>0.70922079999999998</v>
      </c>
      <c r="D4436">
        <v>6.0185930000000001</v>
      </c>
      <c r="E4436">
        <v>31</v>
      </c>
      <c r="F4436" s="1">
        <f t="shared" si="138"/>
        <v>961</v>
      </c>
      <c r="G4436" s="1">
        <f t="shared" si="139"/>
        <v>29791</v>
      </c>
      <c r="H4436">
        <v>0</v>
      </c>
      <c r="I4436">
        <v>0</v>
      </c>
      <c r="J4436">
        <v>1</v>
      </c>
      <c r="K4436">
        <v>0</v>
      </c>
      <c r="L4436">
        <v>0</v>
      </c>
      <c r="M4436">
        <v>0</v>
      </c>
    </row>
    <row r="4437" spans="1:13">
      <c r="A4437" s="1">
        <f>IF(E4437=E4436-3,A4436,A4436+1)</f>
        <v>127</v>
      </c>
      <c r="B4437" s="1">
        <f>IF(E4437=E4436-3,B4436+1,1)</f>
        <v>26</v>
      </c>
      <c r="C4437">
        <v>2.127659</v>
      </c>
      <c r="D4437">
        <v>6.0185930000000001</v>
      </c>
      <c r="E4437">
        <v>28</v>
      </c>
      <c r="F4437" s="1">
        <f t="shared" si="138"/>
        <v>784</v>
      </c>
      <c r="G4437" s="1">
        <f t="shared" si="139"/>
        <v>21952</v>
      </c>
      <c r="H4437">
        <v>0</v>
      </c>
      <c r="I4437">
        <v>0</v>
      </c>
      <c r="J4437">
        <v>1</v>
      </c>
      <c r="K4437">
        <v>0</v>
      </c>
      <c r="L4437">
        <v>0</v>
      </c>
      <c r="M4437">
        <v>0</v>
      </c>
    </row>
    <row r="4438" spans="1:13">
      <c r="A4438" s="1">
        <f>IF(E4438=E4437-3,A4437,A4437+1)</f>
        <v>127</v>
      </c>
      <c r="B4438" s="1">
        <f>IF(E4438=E4437-3,B4437+1,1)</f>
        <v>27</v>
      </c>
      <c r="C4438">
        <v>1.418439</v>
      </c>
      <c r="D4438">
        <v>6.0185930000000001</v>
      </c>
      <c r="E4438">
        <v>25</v>
      </c>
      <c r="F4438" s="1">
        <f t="shared" si="138"/>
        <v>625</v>
      </c>
      <c r="G4438" s="1">
        <f t="shared" si="139"/>
        <v>15625</v>
      </c>
      <c r="H4438">
        <v>0</v>
      </c>
      <c r="I4438">
        <v>0</v>
      </c>
      <c r="J4438">
        <v>1</v>
      </c>
      <c r="K4438">
        <v>0</v>
      </c>
      <c r="L4438">
        <v>0</v>
      </c>
      <c r="M4438">
        <v>0</v>
      </c>
    </row>
    <row r="4439" spans="1:13">
      <c r="A4439" s="1">
        <f>IF(E4439=E4438-3,A4438,A4438+1)</f>
        <v>127</v>
      </c>
      <c r="B4439" s="1">
        <f>IF(E4439=E4438-3,B4438+1,1)</f>
        <v>28</v>
      </c>
      <c r="C4439">
        <v>4.9645400000000004</v>
      </c>
      <c r="D4439">
        <v>6.0185930000000001</v>
      </c>
      <c r="E4439">
        <v>22</v>
      </c>
      <c r="F4439" s="1">
        <f t="shared" si="138"/>
        <v>484</v>
      </c>
      <c r="G4439" s="1">
        <f t="shared" si="139"/>
        <v>10648</v>
      </c>
      <c r="H4439">
        <v>0</v>
      </c>
      <c r="I4439">
        <v>0</v>
      </c>
      <c r="J4439">
        <v>1</v>
      </c>
      <c r="K4439">
        <v>0</v>
      </c>
      <c r="L4439">
        <v>0</v>
      </c>
      <c r="M4439">
        <v>0</v>
      </c>
    </row>
    <row r="4440" spans="1:13">
      <c r="A4440" s="1">
        <f>IF(E4440=E4439-3,A4439,A4439+1)</f>
        <v>127</v>
      </c>
      <c r="B4440" s="1">
        <f>IF(E4440=E4439-3,B4439+1,1)</f>
        <v>29</v>
      </c>
      <c r="C4440">
        <v>3.5460980000000002</v>
      </c>
      <c r="D4440">
        <v>6.0185930000000001</v>
      </c>
      <c r="E4440">
        <v>19</v>
      </c>
      <c r="F4440" s="1">
        <f t="shared" si="138"/>
        <v>361</v>
      </c>
      <c r="G4440" s="1">
        <f t="shared" si="139"/>
        <v>6859</v>
      </c>
      <c r="H4440">
        <v>0</v>
      </c>
      <c r="I4440">
        <v>0</v>
      </c>
      <c r="J4440">
        <v>1</v>
      </c>
      <c r="K4440">
        <v>0</v>
      </c>
      <c r="L4440">
        <v>0</v>
      </c>
      <c r="M4440">
        <v>0</v>
      </c>
    </row>
    <row r="4441" spans="1:13">
      <c r="A4441" s="1">
        <f>IF(E4441=E4440-3,A4440,A4440+1)</f>
        <v>127</v>
      </c>
      <c r="B4441" s="1">
        <f>IF(E4441=E4440-3,B4440+1,1)</f>
        <v>30</v>
      </c>
      <c r="C4441">
        <v>2.127659</v>
      </c>
      <c r="D4441">
        <v>6.0185930000000001</v>
      </c>
      <c r="E4441">
        <v>16</v>
      </c>
      <c r="F4441" s="1">
        <f t="shared" si="138"/>
        <v>256</v>
      </c>
      <c r="G4441" s="1">
        <f t="shared" si="139"/>
        <v>4096</v>
      </c>
      <c r="H4441">
        <v>0</v>
      </c>
      <c r="I4441">
        <v>0</v>
      </c>
      <c r="J4441">
        <v>1</v>
      </c>
      <c r="K4441">
        <v>0</v>
      </c>
      <c r="L4441">
        <v>0</v>
      </c>
      <c r="M4441">
        <v>0</v>
      </c>
    </row>
    <row r="4442" spans="1:13">
      <c r="A4442" s="1">
        <f>IF(E4442=E4441-3,A4441,A4441+1)</f>
        <v>127</v>
      </c>
      <c r="B4442" s="1">
        <f>IF(E4442=E4441-3,B4441+1,1)</f>
        <v>31</v>
      </c>
      <c r="C4442">
        <v>12.05674</v>
      </c>
      <c r="D4442">
        <v>6.0185930000000001</v>
      </c>
      <c r="E4442">
        <v>13</v>
      </c>
      <c r="F4442" s="1">
        <f t="shared" si="138"/>
        <v>169</v>
      </c>
      <c r="G4442" s="1">
        <f t="shared" si="139"/>
        <v>2197</v>
      </c>
      <c r="H4442">
        <v>0</v>
      </c>
      <c r="I4442">
        <v>0</v>
      </c>
      <c r="J4442">
        <v>1</v>
      </c>
      <c r="K4442">
        <v>0</v>
      </c>
      <c r="L4442">
        <v>0</v>
      </c>
      <c r="M4442">
        <v>0</v>
      </c>
    </row>
    <row r="4443" spans="1:13">
      <c r="A4443" s="1">
        <f>IF(E4443=E4442-3,A4442,A4442+1)</f>
        <v>127</v>
      </c>
      <c r="B4443" s="1">
        <f>IF(E4443=E4442-3,B4442+1,1)</f>
        <v>32</v>
      </c>
      <c r="C4443">
        <v>6.3829779999999996</v>
      </c>
      <c r="D4443">
        <v>6.0185930000000001</v>
      </c>
      <c r="E4443">
        <v>10</v>
      </c>
      <c r="F4443" s="1">
        <f t="shared" si="138"/>
        <v>100</v>
      </c>
      <c r="G4443" s="1">
        <f t="shared" si="139"/>
        <v>1000</v>
      </c>
      <c r="H4443">
        <v>0</v>
      </c>
      <c r="I4443">
        <v>0</v>
      </c>
      <c r="J4443">
        <v>1</v>
      </c>
      <c r="K4443">
        <v>0</v>
      </c>
      <c r="L4443">
        <v>0</v>
      </c>
      <c r="M4443">
        <v>0</v>
      </c>
    </row>
    <row r="4444" spans="1:13">
      <c r="A4444" s="1">
        <f>IF(E4444=E4443-3,A4443,A4443+1)</f>
        <v>127</v>
      </c>
      <c r="B4444" s="1">
        <f>IF(E4444=E4443-3,B4443+1,1)</f>
        <v>33</v>
      </c>
      <c r="C4444">
        <v>14.1844</v>
      </c>
      <c r="D4444">
        <v>6.0185930000000001</v>
      </c>
      <c r="E4444">
        <v>7</v>
      </c>
      <c r="F4444" s="1">
        <f t="shared" si="138"/>
        <v>49</v>
      </c>
      <c r="G4444" s="1">
        <f t="shared" si="139"/>
        <v>343</v>
      </c>
      <c r="H4444">
        <v>0</v>
      </c>
      <c r="I4444">
        <v>0</v>
      </c>
      <c r="J4444">
        <v>1</v>
      </c>
      <c r="K4444">
        <v>0</v>
      </c>
      <c r="L4444">
        <v>0</v>
      </c>
      <c r="M4444">
        <v>0</v>
      </c>
    </row>
    <row r="4445" spans="1:13">
      <c r="A4445" s="1">
        <f>IF(E4445=E4444-3,A4444,A4444+1)</f>
        <v>127</v>
      </c>
      <c r="B4445" s="1">
        <f>IF(E4445=E4444-3,B4444+1,1)</f>
        <v>34</v>
      </c>
      <c r="C4445">
        <v>1.418442</v>
      </c>
      <c r="D4445">
        <v>6.0185930000000001</v>
      </c>
      <c r="E4445">
        <v>4</v>
      </c>
      <c r="F4445" s="1">
        <f t="shared" si="138"/>
        <v>16</v>
      </c>
      <c r="G4445" s="1">
        <f t="shared" si="139"/>
        <v>64</v>
      </c>
      <c r="H4445">
        <v>0</v>
      </c>
      <c r="I4445">
        <v>0</v>
      </c>
      <c r="J4445">
        <v>1</v>
      </c>
      <c r="K4445">
        <v>0</v>
      </c>
      <c r="L4445">
        <v>0</v>
      </c>
      <c r="M4445">
        <v>0</v>
      </c>
    </row>
    <row r="4446" spans="1:13">
      <c r="A4446" s="1">
        <f>IF(E4446=E4445-3,A4445,A4445+1)</f>
        <v>127</v>
      </c>
      <c r="B4446" s="1">
        <f>IF(E4446=E4445-3,B4445+1,1)</f>
        <v>35</v>
      </c>
      <c r="C4446">
        <v>6.3829779999999996</v>
      </c>
      <c r="D4446">
        <v>6.0185930000000001</v>
      </c>
      <c r="E4446">
        <v>1</v>
      </c>
      <c r="F4446" s="1">
        <f t="shared" si="138"/>
        <v>1</v>
      </c>
      <c r="G4446" s="1">
        <f t="shared" si="139"/>
        <v>1</v>
      </c>
      <c r="H4446">
        <v>0</v>
      </c>
      <c r="I4446">
        <v>0</v>
      </c>
      <c r="J4446">
        <v>1</v>
      </c>
      <c r="K4446">
        <v>0</v>
      </c>
      <c r="L4446">
        <v>0</v>
      </c>
      <c r="M4446">
        <v>0</v>
      </c>
    </row>
    <row r="4447" spans="1:13">
      <c r="A4447" s="1">
        <f>IF(E4447=E4446-3,A4446,A4446+1)</f>
        <v>128</v>
      </c>
      <c r="B4447" s="1">
        <f>IF(E4447=E4446-3,B4446+1,1)</f>
        <v>1</v>
      </c>
      <c r="E4447">
        <v>103</v>
      </c>
      <c r="F4447" s="1">
        <f t="shared" si="138"/>
        <v>10609</v>
      </c>
      <c r="G4447" s="1">
        <f t="shared" si="139"/>
        <v>1092727</v>
      </c>
      <c r="H4447">
        <v>0</v>
      </c>
      <c r="I4447">
        <v>0</v>
      </c>
      <c r="J4447">
        <v>1</v>
      </c>
      <c r="K4447">
        <v>0</v>
      </c>
      <c r="L4447">
        <v>0</v>
      </c>
      <c r="M4447">
        <v>0</v>
      </c>
    </row>
    <row r="4448" spans="1:13">
      <c r="A4448" s="1">
        <f>IF(E4448=E4447-3,A4447,A4447+1)</f>
        <v>128</v>
      </c>
      <c r="B4448" s="1">
        <f>IF(E4448=E4447-3,B4447+1,1)</f>
        <v>2</v>
      </c>
      <c r="C4448">
        <v>0</v>
      </c>
      <c r="D4448">
        <v>5.9964519999999997</v>
      </c>
      <c r="E4448">
        <v>100</v>
      </c>
      <c r="F4448" s="1">
        <f t="shared" si="138"/>
        <v>10000</v>
      </c>
      <c r="G4448" s="1">
        <f t="shared" si="139"/>
        <v>1000000</v>
      </c>
      <c r="H4448">
        <v>0</v>
      </c>
      <c r="I4448">
        <v>0</v>
      </c>
      <c r="J4448">
        <v>1</v>
      </c>
      <c r="K4448">
        <v>0</v>
      </c>
      <c r="L4448">
        <v>0</v>
      </c>
      <c r="M4448">
        <v>0</v>
      </c>
    </row>
    <row r="4449" spans="1:13">
      <c r="A4449" s="1">
        <f>IF(E4449=E4448-3,A4448,A4448+1)</f>
        <v>128</v>
      </c>
      <c r="B4449" s="1">
        <f>IF(E4449=E4448-3,B4448+1,1)</f>
        <v>3</v>
      </c>
      <c r="C4449">
        <v>0</v>
      </c>
      <c r="D4449">
        <v>5.9964519999999997</v>
      </c>
      <c r="E4449">
        <v>97</v>
      </c>
      <c r="F4449" s="1">
        <f t="shared" si="138"/>
        <v>9409</v>
      </c>
      <c r="G4449" s="1">
        <f t="shared" si="139"/>
        <v>912673</v>
      </c>
      <c r="H4449">
        <v>0</v>
      </c>
      <c r="I4449">
        <v>0</v>
      </c>
      <c r="J4449">
        <v>1</v>
      </c>
      <c r="K4449">
        <v>0</v>
      </c>
      <c r="L4449">
        <v>0</v>
      </c>
      <c r="M4449">
        <v>0</v>
      </c>
    </row>
    <row r="4450" spans="1:13">
      <c r="A4450" s="1">
        <f>IF(E4450=E4449-3,A4449,A4449+1)</f>
        <v>128</v>
      </c>
      <c r="B4450" s="1">
        <f>IF(E4450=E4449-3,B4449+1,1)</f>
        <v>4</v>
      </c>
      <c r="C4450">
        <v>0</v>
      </c>
      <c r="D4450">
        <v>6.008813</v>
      </c>
      <c r="E4450">
        <v>94</v>
      </c>
      <c r="F4450" s="1">
        <f t="shared" si="138"/>
        <v>8836</v>
      </c>
      <c r="G4450" s="1">
        <f t="shared" si="139"/>
        <v>830584</v>
      </c>
      <c r="H4450">
        <v>0</v>
      </c>
      <c r="I4450">
        <v>0</v>
      </c>
      <c r="J4450">
        <v>1</v>
      </c>
      <c r="K4450">
        <v>0</v>
      </c>
      <c r="L4450">
        <v>0</v>
      </c>
      <c r="M4450">
        <v>0</v>
      </c>
    </row>
    <row r="4451" spans="1:13">
      <c r="A4451" s="1">
        <f>IF(E4451=E4450-3,A4450,A4450+1)</f>
        <v>128</v>
      </c>
      <c r="B4451" s="1">
        <f>IF(E4451=E4450-3,B4450+1,1)</f>
        <v>5</v>
      </c>
      <c r="C4451">
        <v>0</v>
      </c>
      <c r="D4451">
        <v>5.9964519999999997</v>
      </c>
      <c r="E4451">
        <v>91</v>
      </c>
      <c r="F4451" s="1">
        <f t="shared" si="138"/>
        <v>8281</v>
      </c>
      <c r="G4451" s="1">
        <f t="shared" si="139"/>
        <v>753571</v>
      </c>
      <c r="H4451">
        <v>0</v>
      </c>
      <c r="I4451">
        <v>0</v>
      </c>
      <c r="J4451">
        <v>1</v>
      </c>
      <c r="K4451">
        <v>0</v>
      </c>
      <c r="L4451">
        <v>0</v>
      </c>
      <c r="M4451">
        <v>0</v>
      </c>
    </row>
    <row r="4452" spans="1:13">
      <c r="A4452" s="1">
        <f>IF(E4452=E4451-3,A4451,A4451+1)</f>
        <v>128</v>
      </c>
      <c r="B4452" s="1">
        <f>IF(E4452=E4451-3,B4451+1,1)</f>
        <v>6</v>
      </c>
      <c r="C4452">
        <v>0</v>
      </c>
      <c r="D4452">
        <v>5.9964519999999997</v>
      </c>
      <c r="E4452">
        <v>88</v>
      </c>
      <c r="F4452" s="1">
        <f t="shared" si="138"/>
        <v>7744</v>
      </c>
      <c r="G4452" s="1">
        <f t="shared" si="139"/>
        <v>681472</v>
      </c>
      <c r="H4452">
        <v>0</v>
      </c>
      <c r="I4452">
        <v>0</v>
      </c>
      <c r="J4452">
        <v>1</v>
      </c>
      <c r="K4452">
        <v>0</v>
      </c>
      <c r="L4452">
        <v>0</v>
      </c>
      <c r="M4452">
        <v>0</v>
      </c>
    </row>
    <row r="4453" spans="1:13">
      <c r="A4453" s="1">
        <f>IF(E4453=E4452-3,A4452,A4452+1)</f>
        <v>128</v>
      </c>
      <c r="B4453" s="1">
        <f>IF(E4453=E4452-3,B4452+1,1)</f>
        <v>7</v>
      </c>
      <c r="C4453">
        <v>0</v>
      </c>
      <c r="D4453">
        <v>5.9964519999999997</v>
      </c>
      <c r="E4453">
        <v>85</v>
      </c>
      <c r="F4453" s="1">
        <f t="shared" si="138"/>
        <v>7225</v>
      </c>
      <c r="G4453" s="1">
        <f t="shared" si="139"/>
        <v>614125</v>
      </c>
      <c r="H4453">
        <v>0</v>
      </c>
      <c r="I4453">
        <v>0</v>
      </c>
      <c r="J4453">
        <v>1</v>
      </c>
      <c r="K4453">
        <v>0</v>
      </c>
      <c r="L4453">
        <v>0</v>
      </c>
      <c r="M4453">
        <v>0</v>
      </c>
    </row>
    <row r="4454" spans="1:13">
      <c r="A4454" s="1">
        <f>IF(E4454=E4453-3,A4453,A4453+1)</f>
        <v>128</v>
      </c>
      <c r="B4454" s="1">
        <f>IF(E4454=E4453-3,B4453+1,1)</f>
        <v>8</v>
      </c>
      <c r="C4454">
        <v>0</v>
      </c>
      <c r="D4454">
        <v>5.9964519999999997</v>
      </c>
      <c r="E4454">
        <v>82</v>
      </c>
      <c r="F4454" s="1">
        <f t="shared" si="138"/>
        <v>6724</v>
      </c>
      <c r="G4454" s="1">
        <f t="shared" si="139"/>
        <v>551368</v>
      </c>
      <c r="H4454">
        <v>0</v>
      </c>
      <c r="I4454">
        <v>0</v>
      </c>
      <c r="J4454">
        <v>1</v>
      </c>
      <c r="K4454">
        <v>0</v>
      </c>
      <c r="L4454">
        <v>0</v>
      </c>
      <c r="M4454">
        <v>0</v>
      </c>
    </row>
    <row r="4455" spans="1:13">
      <c r="A4455" s="1">
        <f>IF(E4455=E4454-3,A4454,A4454+1)</f>
        <v>128</v>
      </c>
      <c r="B4455" s="1">
        <f>IF(E4455=E4454-3,B4454+1,1)</f>
        <v>9</v>
      </c>
      <c r="C4455">
        <v>0</v>
      </c>
      <c r="D4455">
        <v>6.008813</v>
      </c>
      <c r="E4455">
        <v>79</v>
      </c>
      <c r="F4455" s="1">
        <f t="shared" si="138"/>
        <v>6241</v>
      </c>
      <c r="G4455" s="1">
        <f t="shared" si="139"/>
        <v>493039</v>
      </c>
      <c r="H4455">
        <v>0</v>
      </c>
      <c r="I4455">
        <v>0</v>
      </c>
      <c r="J4455">
        <v>1</v>
      </c>
      <c r="K4455">
        <v>0</v>
      </c>
      <c r="L4455">
        <v>0</v>
      </c>
      <c r="M4455">
        <v>0</v>
      </c>
    </row>
    <row r="4456" spans="1:13">
      <c r="A4456" s="1">
        <f>IF(E4456=E4455-3,A4455,A4455+1)</f>
        <v>128</v>
      </c>
      <c r="B4456" s="1">
        <f>IF(E4456=E4455-3,B4455+1,1)</f>
        <v>10</v>
      </c>
      <c r="C4456">
        <v>0</v>
      </c>
      <c r="D4456">
        <v>5.9964519999999997</v>
      </c>
      <c r="E4456">
        <v>76</v>
      </c>
      <c r="F4456" s="1">
        <f t="shared" si="138"/>
        <v>5776</v>
      </c>
      <c r="G4456" s="1">
        <f t="shared" si="139"/>
        <v>438976</v>
      </c>
      <c r="H4456">
        <v>0</v>
      </c>
      <c r="I4456">
        <v>0</v>
      </c>
      <c r="J4456">
        <v>1</v>
      </c>
      <c r="K4456">
        <v>0</v>
      </c>
      <c r="L4456">
        <v>0</v>
      </c>
      <c r="M4456">
        <v>0</v>
      </c>
    </row>
    <row r="4457" spans="1:13">
      <c r="A4457" s="1">
        <f>IF(E4457=E4456-3,A4456,A4456+1)</f>
        <v>128</v>
      </c>
      <c r="B4457" s="1">
        <f>IF(E4457=E4456-3,B4456+1,1)</f>
        <v>11</v>
      </c>
      <c r="C4457">
        <v>-7.5757570000000003</v>
      </c>
      <c r="D4457">
        <v>5.9964519999999997</v>
      </c>
      <c r="E4457">
        <v>73</v>
      </c>
      <c r="F4457" s="1">
        <f t="shared" si="138"/>
        <v>5329</v>
      </c>
      <c r="G4457" s="1">
        <f t="shared" si="139"/>
        <v>389017</v>
      </c>
      <c r="H4457">
        <v>0</v>
      </c>
      <c r="I4457">
        <v>0</v>
      </c>
      <c r="J4457">
        <v>1</v>
      </c>
      <c r="K4457">
        <v>0</v>
      </c>
      <c r="L4457">
        <v>0</v>
      </c>
      <c r="M4457">
        <v>0</v>
      </c>
    </row>
    <row r="4458" spans="1:13">
      <c r="A4458" s="1">
        <f>IF(E4458=E4457-3,A4457,A4457+1)</f>
        <v>128</v>
      </c>
      <c r="B4458" s="1">
        <f>IF(E4458=E4457-3,B4457+1,1)</f>
        <v>12</v>
      </c>
      <c r="C4458">
        <v>1.5151520000000001</v>
      </c>
      <c r="D4458">
        <v>5.9964519999999997</v>
      </c>
      <c r="E4458">
        <v>70</v>
      </c>
      <c r="F4458" s="1">
        <f t="shared" si="138"/>
        <v>4900</v>
      </c>
      <c r="G4458" s="1">
        <f t="shared" si="139"/>
        <v>343000</v>
      </c>
      <c r="H4458">
        <v>0</v>
      </c>
      <c r="I4458">
        <v>0</v>
      </c>
      <c r="J4458">
        <v>1</v>
      </c>
      <c r="K4458">
        <v>0</v>
      </c>
      <c r="L4458">
        <v>0</v>
      </c>
      <c r="M4458">
        <v>0</v>
      </c>
    </row>
    <row r="4459" spans="1:13">
      <c r="A4459" s="1">
        <f>IF(E4459=E4458-3,A4458,A4458+1)</f>
        <v>128</v>
      </c>
      <c r="B4459" s="1">
        <f>IF(E4459=E4458-3,B4458+1,1)</f>
        <v>13</v>
      </c>
      <c r="C4459">
        <v>0</v>
      </c>
      <c r="D4459">
        <v>5.9964519999999997</v>
      </c>
      <c r="E4459">
        <v>67</v>
      </c>
      <c r="F4459" s="1">
        <f t="shared" si="138"/>
        <v>4489</v>
      </c>
      <c r="G4459" s="1">
        <f t="shared" si="139"/>
        <v>300763</v>
      </c>
      <c r="H4459">
        <v>0</v>
      </c>
      <c r="I4459">
        <v>0</v>
      </c>
      <c r="J4459">
        <v>1</v>
      </c>
      <c r="K4459">
        <v>0</v>
      </c>
      <c r="L4459">
        <v>0</v>
      </c>
      <c r="M4459">
        <v>0</v>
      </c>
    </row>
    <row r="4460" spans="1:13">
      <c r="A4460" s="1">
        <f>IF(E4460=E4459-3,A4459,A4459+1)</f>
        <v>128</v>
      </c>
      <c r="B4460" s="1">
        <f>IF(E4460=E4459-3,B4459+1,1)</f>
        <v>14</v>
      </c>
      <c r="C4460">
        <v>1.5151520000000001</v>
      </c>
      <c r="D4460">
        <v>5.9964519999999997</v>
      </c>
      <c r="E4460">
        <v>64</v>
      </c>
      <c r="F4460" s="1">
        <f t="shared" si="138"/>
        <v>4096</v>
      </c>
      <c r="G4460" s="1">
        <f t="shared" si="139"/>
        <v>262144</v>
      </c>
      <c r="H4460">
        <v>0</v>
      </c>
      <c r="I4460">
        <v>0</v>
      </c>
      <c r="J4460">
        <v>1</v>
      </c>
      <c r="K4460">
        <v>0</v>
      </c>
      <c r="L4460">
        <v>0</v>
      </c>
      <c r="M4460">
        <v>0</v>
      </c>
    </row>
    <row r="4461" spans="1:13">
      <c r="A4461" s="1">
        <f>IF(E4461=E4460-3,A4460,A4460+1)</f>
        <v>128</v>
      </c>
      <c r="B4461" s="1">
        <f>IF(E4461=E4460-3,B4460+1,1)</f>
        <v>15</v>
      </c>
      <c r="C4461">
        <v>0</v>
      </c>
      <c r="D4461">
        <v>5.9964519999999997</v>
      </c>
      <c r="E4461">
        <v>61</v>
      </c>
      <c r="F4461" s="1">
        <f t="shared" si="138"/>
        <v>3721</v>
      </c>
      <c r="G4461" s="1">
        <f t="shared" si="139"/>
        <v>226981</v>
      </c>
      <c r="H4461">
        <v>0</v>
      </c>
      <c r="I4461">
        <v>0</v>
      </c>
      <c r="J4461">
        <v>1</v>
      </c>
      <c r="K4461">
        <v>0</v>
      </c>
      <c r="L4461">
        <v>0</v>
      </c>
      <c r="M4461">
        <v>0</v>
      </c>
    </row>
    <row r="4462" spans="1:13">
      <c r="A4462" s="1">
        <f>IF(E4462=E4461-3,A4461,A4461+1)</f>
        <v>128</v>
      </c>
      <c r="B4462" s="1">
        <f>IF(E4462=E4461-3,B4461+1,1)</f>
        <v>16</v>
      </c>
      <c r="C4462">
        <v>3.0303019999999998</v>
      </c>
      <c r="D4462">
        <v>6.008813</v>
      </c>
      <c r="E4462">
        <v>58</v>
      </c>
      <c r="F4462" s="1">
        <f t="shared" si="138"/>
        <v>3364</v>
      </c>
      <c r="G4462" s="1">
        <f t="shared" si="139"/>
        <v>195112</v>
      </c>
      <c r="H4462">
        <v>0</v>
      </c>
      <c r="I4462">
        <v>0</v>
      </c>
      <c r="J4462">
        <v>1</v>
      </c>
      <c r="K4462">
        <v>0</v>
      </c>
      <c r="L4462">
        <v>0</v>
      </c>
      <c r="M4462">
        <v>0</v>
      </c>
    </row>
    <row r="4463" spans="1:13">
      <c r="A4463" s="1">
        <f>IF(E4463=E4462-3,A4462,A4462+1)</f>
        <v>128</v>
      </c>
      <c r="B4463" s="1">
        <f>IF(E4463=E4462-3,B4462+1,1)</f>
        <v>17</v>
      </c>
      <c r="C4463">
        <v>0</v>
      </c>
      <c r="D4463">
        <v>6.008813</v>
      </c>
      <c r="E4463">
        <v>55</v>
      </c>
      <c r="F4463" s="1">
        <f t="shared" si="138"/>
        <v>3025</v>
      </c>
      <c r="G4463" s="1">
        <f t="shared" si="139"/>
        <v>166375</v>
      </c>
      <c r="H4463">
        <v>0</v>
      </c>
      <c r="I4463">
        <v>0</v>
      </c>
      <c r="J4463">
        <v>1</v>
      </c>
      <c r="K4463">
        <v>0</v>
      </c>
      <c r="L4463">
        <v>0</v>
      </c>
      <c r="M4463">
        <v>0</v>
      </c>
    </row>
    <row r="4464" spans="1:13">
      <c r="A4464" s="1">
        <f>IF(E4464=E4463-3,A4463,A4463+1)</f>
        <v>128</v>
      </c>
      <c r="B4464" s="1">
        <f>IF(E4464=E4463-3,B4463+1,1)</f>
        <v>18</v>
      </c>
      <c r="C4464">
        <v>2.2727279999999999</v>
      </c>
      <c r="D4464">
        <v>6.008813</v>
      </c>
      <c r="E4464">
        <v>52</v>
      </c>
      <c r="F4464" s="1">
        <f t="shared" si="138"/>
        <v>2704</v>
      </c>
      <c r="G4464" s="1">
        <f t="shared" si="139"/>
        <v>140608</v>
      </c>
      <c r="H4464">
        <v>0</v>
      </c>
      <c r="I4464">
        <v>0</v>
      </c>
      <c r="J4464">
        <v>1</v>
      </c>
      <c r="K4464">
        <v>0</v>
      </c>
      <c r="L4464">
        <v>0</v>
      </c>
      <c r="M4464">
        <v>0</v>
      </c>
    </row>
    <row r="4465" spans="1:13">
      <c r="A4465" s="1">
        <f>IF(E4465=E4464-3,A4464,A4464+1)</f>
        <v>128</v>
      </c>
      <c r="B4465" s="1">
        <f>IF(E4465=E4464-3,B4464+1,1)</f>
        <v>19</v>
      </c>
      <c r="C4465">
        <v>3.7878780000000001</v>
      </c>
      <c r="D4465">
        <v>6.008813</v>
      </c>
      <c r="E4465">
        <v>49</v>
      </c>
      <c r="F4465" s="1">
        <f t="shared" si="138"/>
        <v>2401</v>
      </c>
      <c r="G4465" s="1">
        <f t="shared" si="139"/>
        <v>117649</v>
      </c>
      <c r="H4465">
        <v>0</v>
      </c>
      <c r="I4465">
        <v>0</v>
      </c>
      <c r="J4465">
        <v>1</v>
      </c>
      <c r="K4465">
        <v>0</v>
      </c>
      <c r="L4465">
        <v>0</v>
      </c>
      <c r="M4465">
        <v>0</v>
      </c>
    </row>
    <row r="4466" spans="1:13">
      <c r="A4466" s="1">
        <f>IF(E4466=E4465-3,A4465,A4465+1)</f>
        <v>128</v>
      </c>
      <c r="B4466" s="1">
        <f>IF(E4466=E4465-3,B4465+1,1)</f>
        <v>20</v>
      </c>
      <c r="C4466">
        <v>0</v>
      </c>
      <c r="D4466">
        <v>6.0137150000000004</v>
      </c>
      <c r="E4466">
        <v>46</v>
      </c>
      <c r="F4466" s="1">
        <f t="shared" si="138"/>
        <v>2116</v>
      </c>
      <c r="G4466" s="1">
        <f t="shared" si="139"/>
        <v>97336</v>
      </c>
      <c r="H4466">
        <v>0</v>
      </c>
      <c r="I4466">
        <v>0</v>
      </c>
      <c r="J4466">
        <v>1</v>
      </c>
      <c r="K4466">
        <v>0</v>
      </c>
      <c r="L4466">
        <v>0</v>
      </c>
      <c r="M4466">
        <v>0</v>
      </c>
    </row>
    <row r="4467" spans="1:13">
      <c r="A4467" s="1">
        <f>IF(E4467=E4466-3,A4466,A4466+1)</f>
        <v>128</v>
      </c>
      <c r="B4467" s="1">
        <f>IF(E4467=E4466-3,B4466+1,1)</f>
        <v>21</v>
      </c>
      <c r="C4467">
        <v>0.75757649999999999</v>
      </c>
      <c r="D4467">
        <v>6.0258659999999997</v>
      </c>
      <c r="E4467">
        <v>43</v>
      </c>
      <c r="F4467" s="1">
        <f t="shared" si="138"/>
        <v>1849</v>
      </c>
      <c r="G4467" s="1">
        <f t="shared" si="139"/>
        <v>79507</v>
      </c>
      <c r="H4467">
        <v>0</v>
      </c>
      <c r="I4467">
        <v>0</v>
      </c>
      <c r="J4467">
        <v>1</v>
      </c>
      <c r="K4467">
        <v>0</v>
      </c>
      <c r="L4467">
        <v>0</v>
      </c>
      <c r="M4467">
        <v>0</v>
      </c>
    </row>
    <row r="4468" spans="1:13">
      <c r="A4468" s="1">
        <f>IF(E4468=E4467-3,A4467,A4467+1)</f>
        <v>128</v>
      </c>
      <c r="B4468" s="1">
        <f>IF(E4468=E4467-3,B4467+1,1)</f>
        <v>22</v>
      </c>
      <c r="C4468">
        <v>0.757575</v>
      </c>
      <c r="D4468">
        <v>6.0137150000000004</v>
      </c>
      <c r="E4468">
        <v>40</v>
      </c>
      <c r="F4468" s="1">
        <f t="shared" si="138"/>
        <v>1600</v>
      </c>
      <c r="G4468" s="1">
        <f t="shared" si="139"/>
        <v>64000</v>
      </c>
      <c r="H4468">
        <v>0</v>
      </c>
      <c r="I4468">
        <v>0</v>
      </c>
      <c r="J4468">
        <v>1</v>
      </c>
      <c r="K4468">
        <v>0</v>
      </c>
      <c r="L4468">
        <v>0</v>
      </c>
      <c r="M4468">
        <v>0</v>
      </c>
    </row>
    <row r="4469" spans="1:13">
      <c r="A4469" s="1">
        <f>IF(E4469=E4468-3,A4468,A4468+1)</f>
        <v>128</v>
      </c>
      <c r="B4469" s="1">
        <f>IF(E4469=E4468-3,B4468+1,1)</f>
        <v>23</v>
      </c>
      <c r="C4469">
        <v>1.5151520000000001</v>
      </c>
      <c r="D4469">
        <v>6.0137150000000004</v>
      </c>
      <c r="E4469">
        <v>37</v>
      </c>
      <c r="F4469" s="1">
        <f t="shared" si="138"/>
        <v>1369</v>
      </c>
      <c r="G4469" s="1">
        <f t="shared" si="139"/>
        <v>50653</v>
      </c>
      <c r="H4469">
        <v>0</v>
      </c>
      <c r="I4469">
        <v>0</v>
      </c>
      <c r="J4469">
        <v>1</v>
      </c>
      <c r="K4469">
        <v>0</v>
      </c>
      <c r="L4469">
        <v>0</v>
      </c>
      <c r="M4469">
        <v>0</v>
      </c>
    </row>
    <row r="4470" spans="1:13">
      <c r="A4470" s="1">
        <f>IF(E4470=E4469-3,A4469,A4469+1)</f>
        <v>128</v>
      </c>
      <c r="B4470" s="1">
        <f>IF(E4470=E4469-3,B4469+1,1)</f>
        <v>24</v>
      </c>
      <c r="C4470">
        <v>1.5151520000000001</v>
      </c>
      <c r="D4470">
        <v>6.0185930000000001</v>
      </c>
      <c r="E4470">
        <v>34</v>
      </c>
      <c r="F4470" s="1">
        <f t="shared" si="138"/>
        <v>1156</v>
      </c>
      <c r="G4470" s="1">
        <f t="shared" si="139"/>
        <v>39304</v>
      </c>
      <c r="H4470">
        <v>0</v>
      </c>
      <c r="I4470">
        <v>0</v>
      </c>
      <c r="J4470">
        <v>1</v>
      </c>
      <c r="K4470">
        <v>0</v>
      </c>
      <c r="L4470">
        <v>0</v>
      </c>
      <c r="M4470">
        <v>0</v>
      </c>
    </row>
    <row r="4471" spans="1:13">
      <c r="A4471" s="1">
        <f>IF(E4471=E4470-3,A4470,A4470+1)</f>
        <v>128</v>
      </c>
      <c r="B4471" s="1">
        <f>IF(E4471=E4470-3,B4470+1,1)</f>
        <v>25</v>
      </c>
      <c r="C4471">
        <v>2.2727279999999999</v>
      </c>
      <c r="D4471">
        <v>6.0185930000000001</v>
      </c>
      <c r="E4471">
        <v>31</v>
      </c>
      <c r="F4471" s="1">
        <f t="shared" si="138"/>
        <v>961</v>
      </c>
      <c r="G4471" s="1">
        <f t="shared" si="139"/>
        <v>29791</v>
      </c>
      <c r="H4471">
        <v>0</v>
      </c>
      <c r="I4471">
        <v>0</v>
      </c>
      <c r="J4471">
        <v>1</v>
      </c>
      <c r="K4471">
        <v>0</v>
      </c>
      <c r="L4471">
        <v>0</v>
      </c>
      <c r="M4471">
        <v>0</v>
      </c>
    </row>
    <row r="4472" spans="1:13">
      <c r="A4472" s="1">
        <f>IF(E4472=E4471-3,A4471,A4471+1)</f>
        <v>128</v>
      </c>
      <c r="B4472" s="1">
        <f>IF(E4472=E4471-3,B4471+1,1)</f>
        <v>26</v>
      </c>
      <c r="C4472">
        <v>3.7878780000000001</v>
      </c>
      <c r="D4472">
        <v>6.0185930000000001</v>
      </c>
      <c r="E4472">
        <v>28</v>
      </c>
      <c r="F4472" s="1">
        <f t="shared" si="138"/>
        <v>784</v>
      </c>
      <c r="G4472" s="1">
        <f t="shared" si="139"/>
        <v>21952</v>
      </c>
      <c r="H4472">
        <v>0</v>
      </c>
      <c r="I4472">
        <v>0</v>
      </c>
      <c r="J4472">
        <v>1</v>
      </c>
      <c r="K4472">
        <v>0</v>
      </c>
      <c r="L4472">
        <v>0</v>
      </c>
      <c r="M4472">
        <v>0</v>
      </c>
    </row>
    <row r="4473" spans="1:13">
      <c r="A4473" s="1">
        <f>IF(E4473=E4472-3,A4472,A4472+1)</f>
        <v>128</v>
      </c>
      <c r="B4473" s="1">
        <f>IF(E4473=E4472-3,B4472+1,1)</f>
        <v>27</v>
      </c>
      <c r="C4473">
        <v>2.2727279999999999</v>
      </c>
      <c r="D4473">
        <v>6.0185930000000001</v>
      </c>
      <c r="E4473">
        <v>25</v>
      </c>
      <c r="F4473" s="1">
        <f t="shared" si="138"/>
        <v>625</v>
      </c>
      <c r="G4473" s="1">
        <f t="shared" si="139"/>
        <v>15625</v>
      </c>
      <c r="H4473">
        <v>0</v>
      </c>
      <c r="I4473">
        <v>0</v>
      </c>
      <c r="J4473">
        <v>1</v>
      </c>
      <c r="K4473">
        <v>0</v>
      </c>
      <c r="L4473">
        <v>0</v>
      </c>
      <c r="M4473">
        <v>0</v>
      </c>
    </row>
    <row r="4474" spans="1:13">
      <c r="A4474" s="1">
        <f>IF(E4474=E4473-3,A4473,A4473+1)</f>
        <v>128</v>
      </c>
      <c r="B4474" s="1">
        <f>IF(E4474=E4473-3,B4473+1,1)</f>
        <v>28</v>
      </c>
      <c r="C4474">
        <v>3.7878780000000001</v>
      </c>
      <c r="D4474">
        <v>6.0185930000000001</v>
      </c>
      <c r="E4474">
        <v>22</v>
      </c>
      <c r="F4474" s="1">
        <f t="shared" si="138"/>
        <v>484</v>
      </c>
      <c r="G4474" s="1">
        <f t="shared" si="139"/>
        <v>10648</v>
      </c>
      <c r="H4474">
        <v>0</v>
      </c>
      <c r="I4474">
        <v>0</v>
      </c>
      <c r="J4474">
        <v>1</v>
      </c>
      <c r="K4474">
        <v>0</v>
      </c>
      <c r="L4474">
        <v>0</v>
      </c>
      <c r="M4474">
        <v>0</v>
      </c>
    </row>
    <row r="4475" spans="1:13">
      <c r="A4475" s="1">
        <f>IF(E4475=E4474-3,A4474,A4474+1)</f>
        <v>128</v>
      </c>
      <c r="B4475" s="1">
        <f>IF(E4475=E4474-3,B4474+1,1)</f>
        <v>29</v>
      </c>
      <c r="C4475">
        <v>0.757575</v>
      </c>
      <c r="D4475">
        <v>6.0185930000000001</v>
      </c>
      <c r="E4475">
        <v>19</v>
      </c>
      <c r="F4475" s="1">
        <f t="shared" si="138"/>
        <v>361</v>
      </c>
      <c r="G4475" s="1">
        <f t="shared" si="139"/>
        <v>6859</v>
      </c>
      <c r="H4475">
        <v>0</v>
      </c>
      <c r="I4475">
        <v>0</v>
      </c>
      <c r="J4475">
        <v>1</v>
      </c>
      <c r="K4475">
        <v>0</v>
      </c>
      <c r="L4475">
        <v>0</v>
      </c>
      <c r="M4475">
        <v>0</v>
      </c>
    </row>
    <row r="4476" spans="1:13">
      <c r="A4476" s="1">
        <f>IF(E4476=E4475-3,A4475,A4475+1)</f>
        <v>128</v>
      </c>
      <c r="B4476" s="1">
        <f>IF(E4476=E4475-3,B4475+1,1)</f>
        <v>30</v>
      </c>
      <c r="C4476">
        <v>5.3030309999999998</v>
      </c>
      <c r="D4476">
        <v>6.0185930000000001</v>
      </c>
      <c r="E4476">
        <v>16</v>
      </c>
      <c r="F4476" s="1">
        <f t="shared" si="138"/>
        <v>256</v>
      </c>
      <c r="G4476" s="1">
        <f t="shared" si="139"/>
        <v>4096</v>
      </c>
      <c r="H4476">
        <v>0</v>
      </c>
      <c r="I4476">
        <v>0</v>
      </c>
      <c r="J4476">
        <v>1</v>
      </c>
      <c r="K4476">
        <v>0</v>
      </c>
      <c r="L4476">
        <v>0</v>
      </c>
      <c r="M4476">
        <v>0</v>
      </c>
    </row>
    <row r="4477" spans="1:13">
      <c r="A4477" s="1">
        <f>IF(E4477=E4476-3,A4476,A4476+1)</f>
        <v>128</v>
      </c>
      <c r="B4477" s="1">
        <f>IF(E4477=E4476-3,B4476+1,1)</f>
        <v>31</v>
      </c>
      <c r="C4477">
        <v>16.66667</v>
      </c>
      <c r="D4477">
        <v>6.0185930000000001</v>
      </c>
      <c r="E4477">
        <v>13</v>
      </c>
      <c r="F4477" s="1">
        <f t="shared" si="138"/>
        <v>169</v>
      </c>
      <c r="G4477" s="1">
        <f t="shared" si="139"/>
        <v>2197</v>
      </c>
      <c r="H4477">
        <v>0</v>
      </c>
      <c r="I4477">
        <v>0</v>
      </c>
      <c r="J4477">
        <v>1</v>
      </c>
      <c r="K4477">
        <v>0</v>
      </c>
      <c r="L4477">
        <v>0</v>
      </c>
      <c r="M4477">
        <v>0</v>
      </c>
    </row>
    <row r="4478" spans="1:13">
      <c r="A4478" s="1">
        <f>IF(E4478=E4477-3,A4477,A4477+1)</f>
        <v>128</v>
      </c>
      <c r="B4478" s="1">
        <f>IF(E4478=E4477-3,B4477+1,1)</f>
        <v>32</v>
      </c>
      <c r="C4478">
        <v>0.757575</v>
      </c>
      <c r="D4478">
        <v>6.0185930000000001</v>
      </c>
      <c r="E4478">
        <v>10</v>
      </c>
      <c r="F4478" s="1">
        <f t="shared" si="138"/>
        <v>100</v>
      </c>
      <c r="G4478" s="1">
        <f t="shared" si="139"/>
        <v>1000</v>
      </c>
      <c r="H4478">
        <v>0</v>
      </c>
      <c r="I4478">
        <v>0</v>
      </c>
      <c r="J4478">
        <v>1</v>
      </c>
      <c r="K4478">
        <v>0</v>
      </c>
      <c r="L4478">
        <v>0</v>
      </c>
      <c r="M4478">
        <v>0</v>
      </c>
    </row>
    <row r="4479" spans="1:13">
      <c r="A4479" s="1">
        <f>IF(E4479=E4478-3,A4478,A4478+1)</f>
        <v>128</v>
      </c>
      <c r="B4479" s="1">
        <f>IF(E4479=E4478-3,B4478+1,1)</f>
        <v>33</v>
      </c>
      <c r="C4479">
        <v>9.0909060000000004</v>
      </c>
      <c r="D4479">
        <v>6.0185930000000001</v>
      </c>
      <c r="E4479">
        <v>7</v>
      </c>
      <c r="F4479" s="1">
        <f t="shared" si="138"/>
        <v>49</v>
      </c>
      <c r="G4479" s="1">
        <f t="shared" si="139"/>
        <v>343</v>
      </c>
      <c r="H4479">
        <v>0</v>
      </c>
      <c r="I4479">
        <v>0</v>
      </c>
      <c r="J4479">
        <v>1</v>
      </c>
      <c r="K4479">
        <v>0</v>
      </c>
      <c r="L4479">
        <v>0</v>
      </c>
      <c r="M4479">
        <v>0</v>
      </c>
    </row>
    <row r="4480" spans="1:13">
      <c r="A4480" s="1">
        <f>IF(E4480=E4479-3,A4479,A4479+1)</f>
        <v>128</v>
      </c>
      <c r="B4480" s="1">
        <f>IF(E4480=E4479-3,B4479+1,1)</f>
        <v>34</v>
      </c>
      <c r="C4480">
        <v>3.7878810000000001</v>
      </c>
      <c r="D4480">
        <v>6.0185930000000001</v>
      </c>
      <c r="E4480">
        <v>4</v>
      </c>
      <c r="F4480" s="1">
        <f t="shared" si="138"/>
        <v>16</v>
      </c>
      <c r="G4480" s="1">
        <f t="shared" si="139"/>
        <v>64</v>
      </c>
      <c r="H4480">
        <v>0</v>
      </c>
      <c r="I4480">
        <v>0</v>
      </c>
      <c r="J4480">
        <v>1</v>
      </c>
      <c r="K4480">
        <v>0</v>
      </c>
      <c r="L4480">
        <v>0</v>
      </c>
      <c r="M4480">
        <v>0</v>
      </c>
    </row>
    <row r="4481" spans="1:13">
      <c r="A4481" s="1">
        <f>IF(E4481=E4480-3,A4480,A4480+1)</f>
        <v>128</v>
      </c>
      <c r="B4481" s="1">
        <f>IF(E4481=E4480-3,B4480+1,1)</f>
        <v>35</v>
      </c>
      <c r="C4481">
        <v>3.7878750000000001</v>
      </c>
      <c r="D4481">
        <v>6.0185930000000001</v>
      </c>
      <c r="E4481">
        <v>1</v>
      </c>
      <c r="F4481" s="1">
        <f t="shared" si="138"/>
        <v>1</v>
      </c>
      <c r="G4481" s="1">
        <f t="shared" si="139"/>
        <v>1</v>
      </c>
      <c r="H4481">
        <v>0</v>
      </c>
      <c r="I4481">
        <v>0</v>
      </c>
      <c r="J4481">
        <v>1</v>
      </c>
      <c r="K4481">
        <v>0</v>
      </c>
      <c r="L4481">
        <v>0</v>
      </c>
      <c r="M4481">
        <v>0</v>
      </c>
    </row>
    <row r="4482" spans="1:13">
      <c r="A4482" s="1">
        <f>IF(E4482=E4481-3,A4481,A4481+1)</f>
        <v>129</v>
      </c>
      <c r="B4482" s="1">
        <f>IF(E4482=E4481-3,B4481+1,1)</f>
        <v>1</v>
      </c>
      <c r="E4482">
        <v>103</v>
      </c>
      <c r="F4482" s="1">
        <f t="shared" si="138"/>
        <v>10609</v>
      </c>
      <c r="G4482" s="1">
        <f t="shared" si="139"/>
        <v>1092727</v>
      </c>
      <c r="H4482">
        <v>0</v>
      </c>
      <c r="I4482">
        <v>0</v>
      </c>
      <c r="J4482">
        <v>1</v>
      </c>
      <c r="K4482">
        <v>0</v>
      </c>
      <c r="L4482">
        <v>0</v>
      </c>
      <c r="M4482">
        <v>0</v>
      </c>
    </row>
    <row r="4483" spans="1:13">
      <c r="A4483" s="1">
        <f>IF(E4483=E4482-3,A4482,A4482+1)</f>
        <v>129</v>
      </c>
      <c r="B4483" s="1">
        <f>IF(E4483=E4482-3,B4482+1,1)</f>
        <v>2</v>
      </c>
      <c r="C4483">
        <v>0</v>
      </c>
      <c r="D4483">
        <v>5.09375</v>
      </c>
      <c r="E4483">
        <v>100</v>
      </c>
      <c r="F4483" s="1">
        <f t="shared" ref="F4483:F4546" si="140">E4483^2</f>
        <v>10000</v>
      </c>
      <c r="G4483" s="1">
        <f t="shared" ref="G4483:G4546" si="141">E4483^3</f>
        <v>1000000</v>
      </c>
      <c r="H4483">
        <v>0</v>
      </c>
      <c r="I4483">
        <v>0</v>
      </c>
      <c r="J4483">
        <v>1</v>
      </c>
      <c r="K4483">
        <v>0</v>
      </c>
      <c r="L4483">
        <v>0</v>
      </c>
      <c r="M4483">
        <v>0</v>
      </c>
    </row>
    <row r="4484" spans="1:13">
      <c r="A4484" s="1">
        <f>IF(E4484=E4483-3,A4483,A4483+1)</f>
        <v>129</v>
      </c>
      <c r="B4484" s="1">
        <f>IF(E4484=E4483-3,B4483+1,1)</f>
        <v>3</v>
      </c>
      <c r="C4484">
        <v>0</v>
      </c>
      <c r="D4484">
        <v>5.1119880000000002</v>
      </c>
      <c r="E4484">
        <v>97</v>
      </c>
      <c r="F4484" s="1">
        <f t="shared" si="140"/>
        <v>9409</v>
      </c>
      <c r="G4484" s="1">
        <f t="shared" si="141"/>
        <v>912673</v>
      </c>
      <c r="H4484">
        <v>0</v>
      </c>
      <c r="I4484">
        <v>0</v>
      </c>
      <c r="J4484">
        <v>1</v>
      </c>
      <c r="K4484">
        <v>0</v>
      </c>
      <c r="L4484">
        <v>0</v>
      </c>
      <c r="M4484">
        <v>0</v>
      </c>
    </row>
    <row r="4485" spans="1:13">
      <c r="A4485" s="1">
        <f>IF(E4485=E4484-3,A4484,A4484+1)</f>
        <v>129</v>
      </c>
      <c r="B4485" s="1">
        <f>IF(E4485=E4484-3,B4484+1,1)</f>
        <v>4</v>
      </c>
      <c r="C4485">
        <v>0</v>
      </c>
      <c r="D4485">
        <v>5.4847970000000004</v>
      </c>
      <c r="E4485">
        <v>94</v>
      </c>
      <c r="F4485" s="1">
        <f t="shared" si="140"/>
        <v>8836</v>
      </c>
      <c r="G4485" s="1">
        <f t="shared" si="141"/>
        <v>830584</v>
      </c>
      <c r="H4485">
        <v>0</v>
      </c>
      <c r="I4485">
        <v>0</v>
      </c>
      <c r="J4485">
        <v>1</v>
      </c>
      <c r="K4485">
        <v>0</v>
      </c>
      <c r="L4485">
        <v>0</v>
      </c>
      <c r="M4485">
        <v>0</v>
      </c>
    </row>
    <row r="4486" spans="1:13">
      <c r="A4486" s="1">
        <f>IF(E4486=E4485-3,A4485,A4485+1)</f>
        <v>129</v>
      </c>
      <c r="B4486" s="1">
        <f>IF(E4486=E4485-3,B4485+1,1)</f>
        <v>5</v>
      </c>
      <c r="C4486">
        <v>0</v>
      </c>
      <c r="D4486">
        <v>5.4847970000000004</v>
      </c>
      <c r="E4486">
        <v>91</v>
      </c>
      <c r="F4486" s="1">
        <f t="shared" si="140"/>
        <v>8281</v>
      </c>
      <c r="G4486" s="1">
        <f t="shared" si="141"/>
        <v>753571</v>
      </c>
      <c r="H4486">
        <v>0</v>
      </c>
      <c r="I4486">
        <v>0</v>
      </c>
      <c r="J4486">
        <v>1</v>
      </c>
      <c r="K4486">
        <v>0</v>
      </c>
      <c r="L4486">
        <v>0</v>
      </c>
      <c r="M4486">
        <v>0</v>
      </c>
    </row>
    <row r="4487" spans="1:13">
      <c r="A4487" s="1">
        <f>IF(E4487=E4486-3,A4486,A4486+1)</f>
        <v>129</v>
      </c>
      <c r="B4487" s="1">
        <f>IF(E4487=E4486-3,B4486+1,1)</f>
        <v>6</v>
      </c>
      <c r="C4487">
        <v>0</v>
      </c>
      <c r="D4487">
        <v>4.8598119999999998</v>
      </c>
      <c r="E4487">
        <v>88</v>
      </c>
      <c r="F4487" s="1">
        <f t="shared" si="140"/>
        <v>7744</v>
      </c>
      <c r="G4487" s="1">
        <f t="shared" si="141"/>
        <v>681472</v>
      </c>
      <c r="H4487">
        <v>0</v>
      </c>
      <c r="I4487">
        <v>0</v>
      </c>
      <c r="J4487">
        <v>1</v>
      </c>
      <c r="K4487">
        <v>0</v>
      </c>
      <c r="L4487">
        <v>0</v>
      </c>
      <c r="M4487">
        <v>0</v>
      </c>
    </row>
    <row r="4488" spans="1:13">
      <c r="A4488" s="1">
        <f>IF(E4488=E4487-3,A4487,A4487+1)</f>
        <v>129</v>
      </c>
      <c r="B4488" s="1">
        <f>IF(E4488=E4487-3,B4487+1,1)</f>
        <v>7</v>
      </c>
      <c r="C4488">
        <v>0</v>
      </c>
      <c r="D4488">
        <v>5.081404</v>
      </c>
      <c r="E4488">
        <v>85</v>
      </c>
      <c r="F4488" s="1">
        <f t="shared" si="140"/>
        <v>7225</v>
      </c>
      <c r="G4488" s="1">
        <f t="shared" si="141"/>
        <v>614125</v>
      </c>
      <c r="H4488">
        <v>0</v>
      </c>
      <c r="I4488">
        <v>0</v>
      </c>
      <c r="J4488">
        <v>1</v>
      </c>
      <c r="K4488">
        <v>0</v>
      </c>
      <c r="L4488">
        <v>0</v>
      </c>
      <c r="M4488">
        <v>0</v>
      </c>
    </row>
    <row r="4489" spans="1:13">
      <c r="A4489" s="1">
        <f>IF(E4489=E4488-3,A4488,A4488+1)</f>
        <v>129</v>
      </c>
      <c r="B4489" s="1">
        <f>IF(E4489=E4488-3,B4488+1,1)</f>
        <v>8</v>
      </c>
      <c r="C4489">
        <v>1.8867910000000001</v>
      </c>
      <c r="D4489">
        <v>5.081404</v>
      </c>
      <c r="E4489">
        <v>82</v>
      </c>
      <c r="F4489" s="1">
        <f t="shared" si="140"/>
        <v>6724</v>
      </c>
      <c r="G4489" s="1">
        <f t="shared" si="141"/>
        <v>551368</v>
      </c>
      <c r="H4489">
        <v>0</v>
      </c>
      <c r="I4489">
        <v>0</v>
      </c>
      <c r="J4489">
        <v>1</v>
      </c>
      <c r="K4489">
        <v>0</v>
      </c>
      <c r="L4489">
        <v>0</v>
      </c>
      <c r="M4489">
        <v>0</v>
      </c>
    </row>
    <row r="4490" spans="1:13">
      <c r="A4490" s="1">
        <f>IF(E4490=E4489-3,A4489,A4489+1)</f>
        <v>129</v>
      </c>
      <c r="B4490" s="1">
        <f>IF(E4490=E4489-3,B4489+1,1)</f>
        <v>9</v>
      </c>
      <c r="C4490">
        <v>0</v>
      </c>
      <c r="D4490">
        <v>5.081404</v>
      </c>
      <c r="E4490">
        <v>79</v>
      </c>
      <c r="F4490" s="1">
        <f t="shared" si="140"/>
        <v>6241</v>
      </c>
      <c r="G4490" s="1">
        <f t="shared" si="141"/>
        <v>493039</v>
      </c>
      <c r="H4490">
        <v>0</v>
      </c>
      <c r="I4490">
        <v>0</v>
      </c>
      <c r="J4490">
        <v>1</v>
      </c>
      <c r="K4490">
        <v>0</v>
      </c>
      <c r="L4490">
        <v>0</v>
      </c>
      <c r="M4490">
        <v>0</v>
      </c>
    </row>
    <row r="4491" spans="1:13">
      <c r="A4491" s="1">
        <f>IF(E4491=E4490-3,A4490,A4490+1)</f>
        <v>129</v>
      </c>
      <c r="B4491" s="1">
        <f>IF(E4491=E4490-3,B4490+1,1)</f>
        <v>10</v>
      </c>
      <c r="C4491">
        <v>0</v>
      </c>
      <c r="D4491">
        <v>4.8598119999999998</v>
      </c>
      <c r="E4491">
        <v>76</v>
      </c>
      <c r="F4491" s="1">
        <f t="shared" si="140"/>
        <v>5776</v>
      </c>
      <c r="G4491" s="1">
        <f t="shared" si="141"/>
        <v>438976</v>
      </c>
      <c r="H4491">
        <v>0</v>
      </c>
      <c r="I4491">
        <v>0</v>
      </c>
      <c r="J4491">
        <v>1</v>
      </c>
      <c r="K4491">
        <v>0</v>
      </c>
      <c r="L4491">
        <v>0</v>
      </c>
      <c r="M4491">
        <v>0</v>
      </c>
    </row>
    <row r="4492" spans="1:13">
      <c r="A4492" s="1">
        <f>IF(E4492=E4491-3,A4491,A4491+1)</f>
        <v>129</v>
      </c>
      <c r="B4492" s="1">
        <f>IF(E4492=E4491-3,B4491+1,1)</f>
        <v>11</v>
      </c>
      <c r="C4492">
        <v>-1.051493</v>
      </c>
      <c r="D4492">
        <v>4.8598119999999998</v>
      </c>
      <c r="E4492">
        <v>73</v>
      </c>
      <c r="F4492" s="1">
        <f t="shared" si="140"/>
        <v>5329</v>
      </c>
      <c r="G4492" s="1">
        <f t="shared" si="141"/>
        <v>389017</v>
      </c>
      <c r="H4492">
        <v>0</v>
      </c>
      <c r="I4492">
        <v>0</v>
      </c>
      <c r="J4492">
        <v>1</v>
      </c>
      <c r="K4492">
        <v>0</v>
      </c>
      <c r="L4492">
        <v>0</v>
      </c>
      <c r="M4492">
        <v>0</v>
      </c>
    </row>
    <row r="4493" spans="1:13">
      <c r="A4493" s="1">
        <f>IF(E4493=E4492-3,A4492,A4492+1)</f>
        <v>129</v>
      </c>
      <c r="B4493" s="1">
        <f>IF(E4493=E4492-3,B4492+1,1)</f>
        <v>12</v>
      </c>
      <c r="C4493">
        <v>1.5625</v>
      </c>
      <c r="D4493">
        <v>4.8598119999999998</v>
      </c>
      <c r="E4493">
        <v>70</v>
      </c>
      <c r="F4493" s="1">
        <f t="shared" si="140"/>
        <v>4900</v>
      </c>
      <c r="G4493" s="1">
        <f t="shared" si="141"/>
        <v>343000</v>
      </c>
      <c r="H4493">
        <v>0</v>
      </c>
      <c r="I4493">
        <v>0</v>
      </c>
      <c r="J4493">
        <v>1</v>
      </c>
      <c r="K4493">
        <v>0</v>
      </c>
      <c r="L4493">
        <v>0</v>
      </c>
      <c r="M4493">
        <v>0</v>
      </c>
    </row>
    <row r="4494" spans="1:13">
      <c r="A4494" s="1">
        <f>IF(E4494=E4493-3,A4493,A4493+1)</f>
        <v>129</v>
      </c>
      <c r="B4494" s="1">
        <f>IF(E4494=E4493-3,B4493+1,1)</f>
        <v>13</v>
      </c>
      <c r="C4494">
        <v>0.52083279999999998</v>
      </c>
      <c r="D4494">
        <v>4.8598119999999998</v>
      </c>
      <c r="E4494">
        <v>67</v>
      </c>
      <c r="F4494" s="1">
        <f t="shared" si="140"/>
        <v>4489</v>
      </c>
      <c r="G4494" s="1">
        <f t="shared" si="141"/>
        <v>300763</v>
      </c>
      <c r="H4494">
        <v>0</v>
      </c>
      <c r="I4494">
        <v>0</v>
      </c>
      <c r="J4494">
        <v>1</v>
      </c>
      <c r="K4494">
        <v>0</v>
      </c>
      <c r="L4494">
        <v>0</v>
      </c>
      <c r="M4494">
        <v>0</v>
      </c>
    </row>
    <row r="4495" spans="1:13">
      <c r="A4495" s="1">
        <f>IF(E4495=E4494-3,A4494,A4494+1)</f>
        <v>129</v>
      </c>
      <c r="B4495" s="1">
        <f>IF(E4495=E4494-3,B4494+1,1)</f>
        <v>14</v>
      </c>
      <c r="C4495">
        <v>2.6041669999999999</v>
      </c>
      <c r="D4495">
        <v>5.1119880000000002</v>
      </c>
      <c r="E4495">
        <v>64</v>
      </c>
      <c r="F4495" s="1">
        <f t="shared" si="140"/>
        <v>4096</v>
      </c>
      <c r="G4495" s="1">
        <f t="shared" si="141"/>
        <v>262144</v>
      </c>
      <c r="H4495">
        <v>0</v>
      </c>
      <c r="I4495">
        <v>0</v>
      </c>
      <c r="J4495">
        <v>1</v>
      </c>
      <c r="K4495">
        <v>0</v>
      </c>
      <c r="L4495">
        <v>0</v>
      </c>
      <c r="M4495">
        <v>0</v>
      </c>
    </row>
    <row r="4496" spans="1:13">
      <c r="A4496" s="1">
        <f>IF(E4496=E4495-3,A4495,A4495+1)</f>
        <v>129</v>
      </c>
      <c r="B4496" s="1">
        <f>IF(E4496=E4495-3,B4495+1,1)</f>
        <v>15</v>
      </c>
      <c r="C4496">
        <v>0</v>
      </c>
      <c r="D4496">
        <v>5.1119880000000002</v>
      </c>
      <c r="E4496">
        <v>61</v>
      </c>
      <c r="F4496" s="1">
        <f t="shared" si="140"/>
        <v>3721</v>
      </c>
      <c r="G4496" s="1">
        <f t="shared" si="141"/>
        <v>226981</v>
      </c>
      <c r="H4496">
        <v>0</v>
      </c>
      <c r="I4496">
        <v>0</v>
      </c>
      <c r="J4496">
        <v>1</v>
      </c>
      <c r="K4496">
        <v>0</v>
      </c>
      <c r="L4496">
        <v>0</v>
      </c>
      <c r="M4496">
        <v>0</v>
      </c>
    </row>
    <row r="4497" spans="1:13">
      <c r="A4497" s="1">
        <f>IF(E4497=E4496-3,A4496,A4496+1)</f>
        <v>129</v>
      </c>
      <c r="B4497" s="1">
        <f>IF(E4497=E4496-3,B4496+1,1)</f>
        <v>16</v>
      </c>
      <c r="C4497">
        <v>4.6875</v>
      </c>
      <c r="D4497">
        <v>4.8978400000000004</v>
      </c>
      <c r="E4497">
        <v>58</v>
      </c>
      <c r="F4497" s="1">
        <f t="shared" si="140"/>
        <v>3364</v>
      </c>
      <c r="G4497" s="1">
        <f t="shared" si="141"/>
        <v>195112</v>
      </c>
      <c r="H4497">
        <v>0</v>
      </c>
      <c r="I4497">
        <v>0</v>
      </c>
      <c r="J4497">
        <v>1</v>
      </c>
      <c r="K4497">
        <v>0</v>
      </c>
      <c r="L4497">
        <v>0</v>
      </c>
      <c r="M4497">
        <v>0</v>
      </c>
    </row>
    <row r="4498" spans="1:13">
      <c r="A4498" s="1">
        <f>IF(E4498=E4497-3,A4497,A4497+1)</f>
        <v>129</v>
      </c>
      <c r="B4498" s="1">
        <f>IF(E4498=E4497-3,B4497+1,1)</f>
        <v>17</v>
      </c>
      <c r="C4498">
        <v>2.0833339999999998</v>
      </c>
      <c r="D4498">
        <v>4.8978400000000004</v>
      </c>
      <c r="E4498">
        <v>55</v>
      </c>
      <c r="F4498" s="1">
        <f t="shared" si="140"/>
        <v>3025</v>
      </c>
      <c r="G4498" s="1">
        <f t="shared" si="141"/>
        <v>166375</v>
      </c>
      <c r="H4498">
        <v>0</v>
      </c>
      <c r="I4498">
        <v>0</v>
      </c>
      <c r="J4498">
        <v>1</v>
      </c>
      <c r="K4498">
        <v>0</v>
      </c>
      <c r="L4498">
        <v>0</v>
      </c>
      <c r="M4498">
        <v>0</v>
      </c>
    </row>
    <row r="4499" spans="1:13">
      <c r="A4499" s="1">
        <f>IF(E4499=E4498-3,A4498,A4498+1)</f>
        <v>129</v>
      </c>
      <c r="B4499" s="1">
        <f>IF(E4499=E4498-3,B4498+1,1)</f>
        <v>18</v>
      </c>
      <c r="C4499">
        <v>0.5208313</v>
      </c>
      <c r="D4499">
        <v>5.1119880000000002</v>
      </c>
      <c r="E4499">
        <v>52</v>
      </c>
      <c r="F4499" s="1">
        <f t="shared" si="140"/>
        <v>2704</v>
      </c>
      <c r="G4499" s="1">
        <f t="shared" si="141"/>
        <v>140608</v>
      </c>
      <c r="H4499">
        <v>0</v>
      </c>
      <c r="I4499">
        <v>0</v>
      </c>
      <c r="J4499">
        <v>1</v>
      </c>
      <c r="K4499">
        <v>0</v>
      </c>
      <c r="L4499">
        <v>0</v>
      </c>
      <c r="M4499">
        <v>0</v>
      </c>
    </row>
    <row r="4500" spans="1:13">
      <c r="A4500" s="1">
        <f>IF(E4500=E4499-3,A4499,A4499+1)</f>
        <v>129</v>
      </c>
      <c r="B4500" s="1">
        <f>IF(E4500=E4499-3,B4499+1,1)</f>
        <v>19</v>
      </c>
      <c r="C4500">
        <v>0</v>
      </c>
      <c r="D4500">
        <v>5.1119880000000002</v>
      </c>
      <c r="E4500">
        <v>49</v>
      </c>
      <c r="F4500" s="1">
        <f t="shared" si="140"/>
        <v>2401</v>
      </c>
      <c r="G4500" s="1">
        <f t="shared" si="141"/>
        <v>117649</v>
      </c>
      <c r="H4500">
        <v>0</v>
      </c>
      <c r="I4500">
        <v>0</v>
      </c>
      <c r="J4500">
        <v>1</v>
      </c>
      <c r="K4500">
        <v>0</v>
      </c>
      <c r="L4500">
        <v>0</v>
      </c>
      <c r="M4500">
        <v>0</v>
      </c>
    </row>
    <row r="4501" spans="1:13">
      <c r="A4501" s="1">
        <f>IF(E4501=E4500-3,A4500,A4500+1)</f>
        <v>129</v>
      </c>
      <c r="B4501" s="1">
        <f>IF(E4501=E4500-3,B4500+1,1)</f>
        <v>20</v>
      </c>
      <c r="C4501">
        <v>0</v>
      </c>
      <c r="D4501">
        <v>5.123964</v>
      </c>
      <c r="E4501">
        <v>46</v>
      </c>
      <c r="F4501" s="1">
        <f t="shared" si="140"/>
        <v>2116</v>
      </c>
      <c r="G4501" s="1">
        <f t="shared" si="141"/>
        <v>97336</v>
      </c>
      <c r="H4501">
        <v>0</v>
      </c>
      <c r="I4501">
        <v>0</v>
      </c>
      <c r="J4501">
        <v>1</v>
      </c>
      <c r="K4501">
        <v>0</v>
      </c>
      <c r="L4501">
        <v>0</v>
      </c>
      <c r="M4501">
        <v>0</v>
      </c>
    </row>
    <row r="4502" spans="1:13">
      <c r="A4502" s="1">
        <f>IF(E4502=E4501-3,A4501,A4501+1)</f>
        <v>129</v>
      </c>
      <c r="B4502" s="1">
        <f>IF(E4502=E4501-3,B4501+1,1)</f>
        <v>21</v>
      </c>
      <c r="C4502">
        <v>1.5625</v>
      </c>
      <c r="D4502">
        <v>5.1532920000000004</v>
      </c>
      <c r="E4502">
        <v>43</v>
      </c>
      <c r="F4502" s="1">
        <f t="shared" si="140"/>
        <v>1849</v>
      </c>
      <c r="G4502" s="1">
        <f t="shared" si="141"/>
        <v>79507</v>
      </c>
      <c r="H4502">
        <v>0</v>
      </c>
      <c r="I4502">
        <v>0</v>
      </c>
      <c r="J4502">
        <v>1</v>
      </c>
      <c r="K4502">
        <v>0</v>
      </c>
      <c r="L4502">
        <v>0</v>
      </c>
      <c r="M4502">
        <v>0</v>
      </c>
    </row>
    <row r="4503" spans="1:13">
      <c r="A4503" s="1">
        <f>IF(E4503=E4502-3,A4502,A4502+1)</f>
        <v>129</v>
      </c>
      <c r="B4503" s="1">
        <f>IF(E4503=E4502-3,B4502+1,1)</f>
        <v>22</v>
      </c>
      <c r="C4503">
        <v>3.125</v>
      </c>
      <c r="D4503">
        <v>5.123964</v>
      </c>
      <c r="E4503">
        <v>40</v>
      </c>
      <c r="F4503" s="1">
        <f t="shared" si="140"/>
        <v>1600</v>
      </c>
      <c r="G4503" s="1">
        <f t="shared" si="141"/>
        <v>64000</v>
      </c>
      <c r="H4503">
        <v>0</v>
      </c>
      <c r="I4503">
        <v>0</v>
      </c>
      <c r="J4503">
        <v>1</v>
      </c>
      <c r="K4503">
        <v>0</v>
      </c>
      <c r="L4503">
        <v>0</v>
      </c>
      <c r="M4503">
        <v>0</v>
      </c>
    </row>
    <row r="4504" spans="1:13">
      <c r="A4504" s="1">
        <f>IF(E4504=E4503-3,A4503,A4503+1)</f>
        <v>129</v>
      </c>
      <c r="B4504" s="1">
        <f>IF(E4504=E4503-3,B4503+1,1)</f>
        <v>23</v>
      </c>
      <c r="C4504">
        <v>3.6458339999999998</v>
      </c>
      <c r="D4504">
        <v>5.123964</v>
      </c>
      <c r="E4504">
        <v>37</v>
      </c>
      <c r="F4504" s="1">
        <f t="shared" si="140"/>
        <v>1369</v>
      </c>
      <c r="G4504" s="1">
        <f t="shared" si="141"/>
        <v>50653</v>
      </c>
      <c r="H4504">
        <v>0</v>
      </c>
      <c r="I4504">
        <v>0</v>
      </c>
      <c r="J4504">
        <v>1</v>
      </c>
      <c r="K4504">
        <v>0</v>
      </c>
      <c r="L4504">
        <v>0</v>
      </c>
      <c r="M4504">
        <v>0</v>
      </c>
    </row>
    <row r="4505" spans="1:13">
      <c r="A4505" s="1">
        <f>IF(E4505=E4504-3,A4504,A4504+1)</f>
        <v>129</v>
      </c>
      <c r="B4505" s="1">
        <f>IF(E4505=E4504-3,B4504+1,1)</f>
        <v>24</v>
      </c>
      <c r="C4505">
        <v>3.6458339999999998</v>
      </c>
      <c r="D4505">
        <v>5.1357980000000003</v>
      </c>
      <c r="E4505">
        <v>34</v>
      </c>
      <c r="F4505" s="1">
        <f t="shared" si="140"/>
        <v>1156</v>
      </c>
      <c r="G4505" s="1">
        <f t="shared" si="141"/>
        <v>39304</v>
      </c>
      <c r="H4505">
        <v>0</v>
      </c>
      <c r="I4505">
        <v>0</v>
      </c>
      <c r="J4505">
        <v>1</v>
      </c>
      <c r="K4505">
        <v>0</v>
      </c>
      <c r="L4505">
        <v>0</v>
      </c>
      <c r="M4505">
        <v>0</v>
      </c>
    </row>
    <row r="4506" spans="1:13">
      <c r="A4506" s="1">
        <f>IF(E4506=E4505-3,A4505,A4505+1)</f>
        <v>129</v>
      </c>
      <c r="B4506" s="1">
        <f>IF(E4506=E4505-3,B4505+1,1)</f>
        <v>25</v>
      </c>
      <c r="C4506">
        <v>3.125</v>
      </c>
      <c r="D4506">
        <v>5.1357980000000003</v>
      </c>
      <c r="E4506">
        <v>31</v>
      </c>
      <c r="F4506" s="1">
        <f t="shared" si="140"/>
        <v>961</v>
      </c>
      <c r="G4506" s="1">
        <f t="shared" si="141"/>
        <v>29791</v>
      </c>
      <c r="H4506">
        <v>0</v>
      </c>
      <c r="I4506">
        <v>0</v>
      </c>
      <c r="J4506">
        <v>1</v>
      </c>
      <c r="K4506">
        <v>0</v>
      </c>
      <c r="L4506">
        <v>0</v>
      </c>
      <c r="M4506">
        <v>0</v>
      </c>
    </row>
    <row r="4507" spans="1:13">
      <c r="A4507" s="1">
        <f>IF(E4507=E4506-3,A4506,A4506+1)</f>
        <v>129</v>
      </c>
      <c r="B4507" s="1">
        <f>IF(E4507=E4506-3,B4506+1,1)</f>
        <v>26</v>
      </c>
      <c r="C4507">
        <v>1.041666</v>
      </c>
      <c r="D4507">
        <v>5.1357980000000003</v>
      </c>
      <c r="E4507">
        <v>28</v>
      </c>
      <c r="F4507" s="1">
        <f t="shared" si="140"/>
        <v>784</v>
      </c>
      <c r="G4507" s="1">
        <f t="shared" si="141"/>
        <v>21952</v>
      </c>
      <c r="H4507">
        <v>0</v>
      </c>
      <c r="I4507">
        <v>0</v>
      </c>
      <c r="J4507">
        <v>1</v>
      </c>
      <c r="K4507">
        <v>0</v>
      </c>
      <c r="L4507">
        <v>0</v>
      </c>
      <c r="M4507">
        <v>0</v>
      </c>
    </row>
    <row r="4508" spans="1:13">
      <c r="A4508" s="1">
        <f>IF(E4508=E4507-3,A4507,A4507+1)</f>
        <v>129</v>
      </c>
      <c r="B4508" s="1">
        <f>IF(E4508=E4507-3,B4507+1,1)</f>
        <v>27</v>
      </c>
      <c r="C4508">
        <v>9.375</v>
      </c>
      <c r="D4508">
        <v>5.1357980000000003</v>
      </c>
      <c r="E4508">
        <v>25</v>
      </c>
      <c r="F4508" s="1">
        <f t="shared" si="140"/>
        <v>625</v>
      </c>
      <c r="G4508" s="1">
        <f t="shared" si="141"/>
        <v>15625</v>
      </c>
      <c r="H4508">
        <v>0</v>
      </c>
      <c r="I4508">
        <v>0</v>
      </c>
      <c r="J4508">
        <v>1</v>
      </c>
      <c r="K4508">
        <v>0</v>
      </c>
      <c r="L4508">
        <v>0</v>
      </c>
      <c r="M4508">
        <v>0</v>
      </c>
    </row>
    <row r="4509" spans="1:13">
      <c r="A4509" s="1">
        <f>IF(E4509=E4508-3,A4508,A4508+1)</f>
        <v>129</v>
      </c>
      <c r="B4509" s="1">
        <f>IF(E4509=E4508-3,B4508+1,1)</f>
        <v>28</v>
      </c>
      <c r="C4509">
        <v>1.041669</v>
      </c>
      <c r="D4509">
        <v>5.1357980000000003</v>
      </c>
      <c r="E4509">
        <v>22</v>
      </c>
      <c r="F4509" s="1">
        <f t="shared" si="140"/>
        <v>484</v>
      </c>
      <c r="G4509" s="1">
        <f t="shared" si="141"/>
        <v>10648</v>
      </c>
      <c r="H4509">
        <v>0</v>
      </c>
      <c r="I4509">
        <v>0</v>
      </c>
      <c r="J4509">
        <v>1</v>
      </c>
      <c r="K4509">
        <v>0</v>
      </c>
      <c r="L4509">
        <v>0</v>
      </c>
      <c r="M4509">
        <v>0</v>
      </c>
    </row>
    <row r="4510" spans="1:13">
      <c r="A4510" s="1">
        <f>IF(E4510=E4509-3,A4509,A4509+1)</f>
        <v>129</v>
      </c>
      <c r="B4510" s="1">
        <f>IF(E4510=E4509-3,B4509+1,1)</f>
        <v>29</v>
      </c>
      <c r="C4510">
        <v>12.5</v>
      </c>
      <c r="D4510">
        <v>5.1532920000000004</v>
      </c>
      <c r="E4510">
        <v>19</v>
      </c>
      <c r="F4510" s="1">
        <f t="shared" si="140"/>
        <v>361</v>
      </c>
      <c r="G4510" s="1">
        <f t="shared" si="141"/>
        <v>6859</v>
      </c>
      <c r="H4510">
        <v>0</v>
      </c>
      <c r="I4510">
        <v>0</v>
      </c>
      <c r="J4510">
        <v>1</v>
      </c>
      <c r="K4510">
        <v>0</v>
      </c>
      <c r="L4510">
        <v>0</v>
      </c>
      <c r="M4510">
        <v>0</v>
      </c>
    </row>
    <row r="4511" spans="1:13">
      <c r="A4511" s="1">
        <f>IF(E4511=E4510-3,A4510,A4510+1)</f>
        <v>129</v>
      </c>
      <c r="B4511" s="1">
        <f>IF(E4511=E4510-3,B4510+1,1)</f>
        <v>30</v>
      </c>
      <c r="C4511">
        <v>1.041663</v>
      </c>
      <c r="D4511">
        <v>5.1532920000000004</v>
      </c>
      <c r="E4511">
        <v>16</v>
      </c>
      <c r="F4511" s="1">
        <f t="shared" si="140"/>
        <v>256</v>
      </c>
      <c r="G4511" s="1">
        <f t="shared" si="141"/>
        <v>4096</v>
      </c>
      <c r="H4511">
        <v>0</v>
      </c>
      <c r="I4511">
        <v>0</v>
      </c>
      <c r="J4511">
        <v>1</v>
      </c>
      <c r="K4511">
        <v>0</v>
      </c>
      <c r="L4511">
        <v>0</v>
      </c>
      <c r="M4511">
        <v>0</v>
      </c>
    </row>
    <row r="4512" spans="1:13">
      <c r="A4512" s="1">
        <f>IF(E4512=E4511-3,A4511,A4511+1)</f>
        <v>129</v>
      </c>
      <c r="B4512" s="1">
        <f>IF(E4512=E4511-3,B4511+1,1)</f>
        <v>31</v>
      </c>
      <c r="C4512">
        <v>15.10417</v>
      </c>
      <c r="D4512">
        <v>4.8903489999999996</v>
      </c>
      <c r="E4512">
        <v>13</v>
      </c>
      <c r="F4512" s="1">
        <f t="shared" si="140"/>
        <v>169</v>
      </c>
      <c r="G4512" s="1">
        <f t="shared" si="141"/>
        <v>2197</v>
      </c>
      <c r="H4512">
        <v>0</v>
      </c>
      <c r="I4512">
        <v>0</v>
      </c>
      <c r="J4512">
        <v>1</v>
      </c>
      <c r="K4512">
        <v>0</v>
      </c>
      <c r="L4512">
        <v>0</v>
      </c>
      <c r="M4512">
        <v>0</v>
      </c>
    </row>
    <row r="4513" spans="1:13">
      <c r="A4513" s="1">
        <f>IF(E4513=E4512-3,A4512,A4512+1)</f>
        <v>129</v>
      </c>
      <c r="B4513" s="1">
        <f>IF(E4513=E4512-3,B4512+1,1)</f>
        <v>32</v>
      </c>
      <c r="C4513">
        <v>2.0833309999999998</v>
      </c>
      <c r="D4513">
        <v>5.5134290000000004</v>
      </c>
      <c r="E4513">
        <v>10</v>
      </c>
      <c r="F4513" s="1">
        <f t="shared" si="140"/>
        <v>100</v>
      </c>
      <c r="G4513" s="1">
        <f t="shared" si="141"/>
        <v>1000</v>
      </c>
      <c r="H4513">
        <v>0</v>
      </c>
      <c r="I4513">
        <v>0</v>
      </c>
      <c r="J4513">
        <v>1</v>
      </c>
      <c r="K4513">
        <v>0</v>
      </c>
      <c r="L4513">
        <v>0</v>
      </c>
      <c r="M4513">
        <v>0</v>
      </c>
    </row>
    <row r="4514" spans="1:13">
      <c r="A4514" s="1">
        <f>IF(E4514=E4513-3,A4513,A4513+1)</f>
        <v>129</v>
      </c>
      <c r="B4514" s="1">
        <f>IF(E4514=E4513-3,B4513+1,1)</f>
        <v>33</v>
      </c>
      <c r="C4514">
        <v>12.5</v>
      </c>
      <c r="D4514">
        <v>5.5134290000000004</v>
      </c>
      <c r="E4514">
        <v>7</v>
      </c>
      <c r="F4514" s="1">
        <f t="shared" si="140"/>
        <v>49</v>
      </c>
      <c r="G4514" s="1">
        <f t="shared" si="141"/>
        <v>343</v>
      </c>
      <c r="H4514">
        <v>0</v>
      </c>
      <c r="I4514">
        <v>0</v>
      </c>
      <c r="J4514">
        <v>1</v>
      </c>
      <c r="K4514">
        <v>0</v>
      </c>
      <c r="L4514">
        <v>0</v>
      </c>
      <c r="M4514">
        <v>0</v>
      </c>
    </row>
    <row r="4515" spans="1:13">
      <c r="A4515" s="1">
        <f>IF(E4515=E4514-3,A4514,A4514+1)</f>
        <v>129</v>
      </c>
      <c r="B4515" s="1">
        <f>IF(E4515=E4514-3,B4514+1,1)</f>
        <v>34</v>
      </c>
      <c r="C4515">
        <v>-0.5208313</v>
      </c>
      <c r="D4515">
        <v>5.5134290000000004</v>
      </c>
      <c r="E4515">
        <v>4</v>
      </c>
      <c r="F4515" s="1">
        <f t="shared" si="140"/>
        <v>16</v>
      </c>
      <c r="G4515" s="1">
        <f t="shared" si="141"/>
        <v>64</v>
      </c>
      <c r="H4515">
        <v>0</v>
      </c>
      <c r="I4515">
        <v>0</v>
      </c>
      <c r="J4515">
        <v>1</v>
      </c>
      <c r="K4515">
        <v>0</v>
      </c>
      <c r="L4515">
        <v>0</v>
      </c>
      <c r="M4515">
        <v>0</v>
      </c>
    </row>
    <row r="4516" spans="1:13">
      <c r="A4516" s="1">
        <f>IF(E4516=E4515-3,A4515,A4515+1)</f>
        <v>129</v>
      </c>
      <c r="B4516" s="1">
        <f>IF(E4516=E4515-3,B4515+1,1)</f>
        <v>35</v>
      </c>
      <c r="C4516">
        <v>0</v>
      </c>
      <c r="D4516">
        <v>5.5134290000000004</v>
      </c>
      <c r="E4516">
        <v>1</v>
      </c>
      <c r="F4516" s="1">
        <f t="shared" si="140"/>
        <v>1</v>
      </c>
      <c r="G4516" s="1">
        <f t="shared" si="141"/>
        <v>1</v>
      </c>
      <c r="H4516">
        <v>0</v>
      </c>
      <c r="I4516">
        <v>0</v>
      </c>
      <c r="J4516">
        <v>1</v>
      </c>
      <c r="K4516">
        <v>0</v>
      </c>
      <c r="L4516">
        <v>0</v>
      </c>
      <c r="M4516">
        <v>0</v>
      </c>
    </row>
    <row r="4517" spans="1:13">
      <c r="A4517" s="1">
        <f>IF(E4517=E4516-3,A4516,A4516+1)</f>
        <v>130</v>
      </c>
      <c r="B4517" s="1">
        <f>IF(E4517=E4516-3,B4516+1,1)</f>
        <v>1</v>
      </c>
      <c r="E4517">
        <v>103</v>
      </c>
      <c r="F4517" s="1">
        <f t="shared" si="140"/>
        <v>10609</v>
      </c>
      <c r="G4517" s="1">
        <f t="shared" si="141"/>
        <v>1092727</v>
      </c>
      <c r="H4517">
        <v>0</v>
      </c>
      <c r="I4517">
        <v>0</v>
      </c>
      <c r="J4517">
        <v>1</v>
      </c>
      <c r="K4517">
        <v>0</v>
      </c>
      <c r="L4517">
        <v>0</v>
      </c>
      <c r="M4517">
        <v>0</v>
      </c>
    </row>
    <row r="4518" spans="1:13">
      <c r="A4518" s="1">
        <f>IF(E4518=E4517-3,A4517,A4517+1)</f>
        <v>130</v>
      </c>
      <c r="B4518" s="1">
        <f>IF(E4518=E4517-3,B4517+1,1)</f>
        <v>2</v>
      </c>
      <c r="C4518">
        <v>0</v>
      </c>
      <c r="D4518">
        <v>5.09375</v>
      </c>
      <c r="E4518">
        <v>100</v>
      </c>
      <c r="F4518" s="1">
        <f t="shared" si="140"/>
        <v>10000</v>
      </c>
      <c r="G4518" s="1">
        <f t="shared" si="141"/>
        <v>1000000</v>
      </c>
      <c r="H4518">
        <v>0</v>
      </c>
      <c r="I4518">
        <v>0</v>
      </c>
      <c r="J4518">
        <v>1</v>
      </c>
      <c r="K4518">
        <v>0</v>
      </c>
      <c r="L4518">
        <v>0</v>
      </c>
      <c r="M4518">
        <v>0</v>
      </c>
    </row>
    <row r="4519" spans="1:13">
      <c r="A4519" s="1">
        <f>IF(E4519=E4518-3,A4518,A4518+1)</f>
        <v>130</v>
      </c>
      <c r="B4519" s="1">
        <f>IF(E4519=E4518-3,B4518+1,1)</f>
        <v>3</v>
      </c>
      <c r="C4519">
        <v>0</v>
      </c>
      <c r="D4519">
        <v>5.1119880000000002</v>
      </c>
      <c r="E4519">
        <v>97</v>
      </c>
      <c r="F4519" s="1">
        <f t="shared" si="140"/>
        <v>9409</v>
      </c>
      <c r="G4519" s="1">
        <f t="shared" si="141"/>
        <v>912673</v>
      </c>
      <c r="H4519">
        <v>0</v>
      </c>
      <c r="I4519">
        <v>0</v>
      </c>
      <c r="J4519">
        <v>1</v>
      </c>
      <c r="K4519">
        <v>0</v>
      </c>
      <c r="L4519">
        <v>0</v>
      </c>
      <c r="M4519">
        <v>0</v>
      </c>
    </row>
    <row r="4520" spans="1:13">
      <c r="A4520" s="1">
        <f>IF(E4520=E4519-3,A4519,A4519+1)</f>
        <v>130</v>
      </c>
      <c r="B4520" s="1">
        <f>IF(E4520=E4519-3,B4519+1,1)</f>
        <v>4</v>
      </c>
      <c r="C4520">
        <v>0</v>
      </c>
      <c r="D4520">
        <v>5.081404</v>
      </c>
      <c r="E4520">
        <v>94</v>
      </c>
      <c r="F4520" s="1">
        <f t="shared" si="140"/>
        <v>8836</v>
      </c>
      <c r="G4520" s="1">
        <f t="shared" si="141"/>
        <v>830584</v>
      </c>
      <c r="H4520">
        <v>0</v>
      </c>
      <c r="I4520">
        <v>0</v>
      </c>
      <c r="J4520">
        <v>1</v>
      </c>
      <c r="K4520">
        <v>0</v>
      </c>
      <c r="L4520">
        <v>0</v>
      </c>
      <c r="M4520">
        <v>0</v>
      </c>
    </row>
    <row r="4521" spans="1:13">
      <c r="A4521" s="1">
        <f>IF(E4521=E4520-3,A4520,A4520+1)</f>
        <v>130</v>
      </c>
      <c r="B4521" s="1">
        <f>IF(E4521=E4520-3,B4520+1,1)</f>
        <v>5</v>
      </c>
      <c r="C4521">
        <v>2.5157229999999999</v>
      </c>
      <c r="D4521">
        <v>5.081404</v>
      </c>
      <c r="E4521">
        <v>91</v>
      </c>
      <c r="F4521" s="1">
        <f t="shared" si="140"/>
        <v>8281</v>
      </c>
      <c r="G4521" s="1">
        <f t="shared" si="141"/>
        <v>753571</v>
      </c>
      <c r="H4521">
        <v>0</v>
      </c>
      <c r="I4521">
        <v>0</v>
      </c>
      <c r="J4521">
        <v>1</v>
      </c>
      <c r="K4521">
        <v>0</v>
      </c>
      <c r="L4521">
        <v>0</v>
      </c>
      <c r="M4521">
        <v>0</v>
      </c>
    </row>
    <row r="4522" spans="1:13">
      <c r="A4522" s="1">
        <f>IF(E4522=E4521-3,A4521,A4521+1)</f>
        <v>130</v>
      </c>
      <c r="B4522" s="1">
        <f>IF(E4522=E4521-3,B4521+1,1)</f>
        <v>6</v>
      </c>
      <c r="C4522">
        <v>0</v>
      </c>
      <c r="D4522">
        <v>4.8598119999999998</v>
      </c>
      <c r="E4522">
        <v>88</v>
      </c>
      <c r="F4522" s="1">
        <f t="shared" si="140"/>
        <v>7744</v>
      </c>
      <c r="G4522" s="1">
        <f t="shared" si="141"/>
        <v>681472</v>
      </c>
      <c r="H4522">
        <v>0</v>
      </c>
      <c r="I4522">
        <v>0</v>
      </c>
      <c r="J4522">
        <v>1</v>
      </c>
      <c r="K4522">
        <v>0</v>
      </c>
      <c r="L4522">
        <v>0</v>
      </c>
      <c r="M4522">
        <v>0</v>
      </c>
    </row>
    <row r="4523" spans="1:13">
      <c r="A4523" s="1">
        <f>IF(E4523=E4522-3,A4522,A4522+1)</f>
        <v>130</v>
      </c>
      <c r="B4523" s="1">
        <f>IF(E4523=E4522-3,B4522+1,1)</f>
        <v>7</v>
      </c>
      <c r="C4523">
        <v>0</v>
      </c>
      <c r="D4523">
        <v>5.081404</v>
      </c>
      <c r="E4523">
        <v>85</v>
      </c>
      <c r="F4523" s="1">
        <f t="shared" si="140"/>
        <v>7225</v>
      </c>
      <c r="G4523" s="1">
        <f t="shared" si="141"/>
        <v>614125</v>
      </c>
      <c r="H4523">
        <v>0</v>
      </c>
      <c r="I4523">
        <v>0</v>
      </c>
      <c r="J4523">
        <v>1</v>
      </c>
      <c r="K4523">
        <v>0</v>
      </c>
      <c r="L4523">
        <v>0</v>
      </c>
      <c r="M4523">
        <v>0</v>
      </c>
    </row>
    <row r="4524" spans="1:13">
      <c r="A4524" s="1">
        <f>IF(E4524=E4523-3,A4523,A4523+1)</f>
        <v>130</v>
      </c>
      <c r="B4524" s="1">
        <f>IF(E4524=E4523-3,B4523+1,1)</f>
        <v>8</v>
      </c>
      <c r="C4524">
        <v>0</v>
      </c>
      <c r="D4524">
        <v>4.8598119999999998</v>
      </c>
      <c r="E4524">
        <v>82</v>
      </c>
      <c r="F4524" s="1">
        <f t="shared" si="140"/>
        <v>6724</v>
      </c>
      <c r="G4524" s="1">
        <f t="shared" si="141"/>
        <v>551368</v>
      </c>
      <c r="H4524">
        <v>0</v>
      </c>
      <c r="I4524">
        <v>0</v>
      </c>
      <c r="J4524">
        <v>1</v>
      </c>
      <c r="K4524">
        <v>0</v>
      </c>
      <c r="L4524">
        <v>0</v>
      </c>
      <c r="M4524">
        <v>0</v>
      </c>
    </row>
    <row r="4525" spans="1:13">
      <c r="A4525" s="1">
        <f>IF(E4525=E4524-3,A4524,A4524+1)</f>
        <v>130</v>
      </c>
      <c r="B4525" s="1">
        <f>IF(E4525=E4524-3,B4524+1,1)</f>
        <v>9</v>
      </c>
      <c r="C4525">
        <v>1.257862</v>
      </c>
      <c r="D4525">
        <v>4.8598119999999998</v>
      </c>
      <c r="E4525">
        <v>79</v>
      </c>
      <c r="F4525" s="1">
        <f t="shared" si="140"/>
        <v>6241</v>
      </c>
      <c r="G4525" s="1">
        <f t="shared" si="141"/>
        <v>493039</v>
      </c>
      <c r="H4525">
        <v>0</v>
      </c>
      <c r="I4525">
        <v>0</v>
      </c>
      <c r="J4525">
        <v>1</v>
      </c>
      <c r="K4525">
        <v>0</v>
      </c>
      <c r="L4525">
        <v>0</v>
      </c>
      <c r="M4525">
        <v>0</v>
      </c>
    </row>
    <row r="4526" spans="1:13">
      <c r="A4526" s="1">
        <f>IF(E4526=E4525-3,A4525,A4525+1)</f>
        <v>130</v>
      </c>
      <c r="B4526" s="1">
        <f>IF(E4526=E4525-3,B4525+1,1)</f>
        <v>10</v>
      </c>
      <c r="C4526">
        <v>2.5157229999999999</v>
      </c>
      <c r="D4526">
        <v>4.8598119999999998</v>
      </c>
      <c r="E4526">
        <v>76</v>
      </c>
      <c r="F4526" s="1">
        <f t="shared" si="140"/>
        <v>5776</v>
      </c>
      <c r="G4526" s="1">
        <f t="shared" si="141"/>
        <v>438976</v>
      </c>
      <c r="H4526">
        <v>0</v>
      </c>
      <c r="I4526">
        <v>0</v>
      </c>
      <c r="J4526">
        <v>1</v>
      </c>
      <c r="K4526">
        <v>0</v>
      </c>
      <c r="L4526">
        <v>0</v>
      </c>
      <c r="M4526">
        <v>0</v>
      </c>
    </row>
    <row r="4527" spans="1:13">
      <c r="A4527" s="1">
        <f>IF(E4527=E4526-3,A4526,A4526+1)</f>
        <v>130</v>
      </c>
      <c r="B4527" s="1">
        <f>IF(E4527=E4526-3,B4526+1,1)</f>
        <v>11</v>
      </c>
      <c r="C4527">
        <v>-2.0243699999999998</v>
      </c>
      <c r="D4527">
        <v>4.8598119999999998</v>
      </c>
      <c r="E4527">
        <v>73</v>
      </c>
      <c r="F4527" s="1">
        <f t="shared" si="140"/>
        <v>5329</v>
      </c>
      <c r="G4527" s="1">
        <f t="shared" si="141"/>
        <v>389017</v>
      </c>
      <c r="H4527">
        <v>0</v>
      </c>
      <c r="I4527">
        <v>0</v>
      </c>
      <c r="J4527">
        <v>1</v>
      </c>
      <c r="K4527">
        <v>0</v>
      </c>
      <c r="L4527">
        <v>0</v>
      </c>
      <c r="M4527">
        <v>0</v>
      </c>
    </row>
    <row r="4528" spans="1:13">
      <c r="A4528" s="1">
        <f>IF(E4528=E4527-3,A4527,A4527+1)</f>
        <v>130</v>
      </c>
      <c r="B4528" s="1">
        <f>IF(E4528=E4527-3,B4527+1,1)</f>
        <v>12</v>
      </c>
      <c r="C4528">
        <v>1.5625</v>
      </c>
      <c r="D4528">
        <v>4.8598119999999998</v>
      </c>
      <c r="E4528">
        <v>70</v>
      </c>
      <c r="F4528" s="1">
        <f t="shared" si="140"/>
        <v>4900</v>
      </c>
      <c r="G4528" s="1">
        <f t="shared" si="141"/>
        <v>343000</v>
      </c>
      <c r="H4528">
        <v>0</v>
      </c>
      <c r="I4528">
        <v>0</v>
      </c>
      <c r="J4528">
        <v>1</v>
      </c>
      <c r="K4528">
        <v>0</v>
      </c>
      <c r="L4528">
        <v>0</v>
      </c>
      <c r="M4528">
        <v>0</v>
      </c>
    </row>
    <row r="4529" spans="1:13">
      <c r="A4529" s="1">
        <f>IF(E4529=E4528-3,A4528,A4528+1)</f>
        <v>130</v>
      </c>
      <c r="B4529" s="1">
        <f>IF(E4529=E4528-3,B4528+1,1)</f>
        <v>13</v>
      </c>
      <c r="C4529">
        <v>0</v>
      </c>
      <c r="D4529">
        <v>4.8598119999999998</v>
      </c>
      <c r="E4529">
        <v>67</v>
      </c>
      <c r="F4529" s="1">
        <f t="shared" si="140"/>
        <v>4489</v>
      </c>
      <c r="G4529" s="1">
        <f t="shared" si="141"/>
        <v>300763</v>
      </c>
      <c r="H4529">
        <v>0</v>
      </c>
      <c r="I4529">
        <v>0</v>
      </c>
      <c r="J4529">
        <v>1</v>
      </c>
      <c r="K4529">
        <v>0</v>
      </c>
      <c r="L4529">
        <v>0</v>
      </c>
      <c r="M4529">
        <v>0</v>
      </c>
    </row>
    <row r="4530" spans="1:13">
      <c r="A4530" s="1">
        <f>IF(E4530=E4529-3,A4529,A4529+1)</f>
        <v>130</v>
      </c>
      <c r="B4530" s="1">
        <f>IF(E4530=E4529-3,B4529+1,1)</f>
        <v>14</v>
      </c>
      <c r="C4530">
        <v>0.52083279999999998</v>
      </c>
      <c r="D4530">
        <v>5.1119880000000002</v>
      </c>
      <c r="E4530">
        <v>64</v>
      </c>
      <c r="F4530" s="1">
        <f t="shared" si="140"/>
        <v>4096</v>
      </c>
      <c r="G4530" s="1">
        <f t="shared" si="141"/>
        <v>262144</v>
      </c>
      <c r="H4530">
        <v>0</v>
      </c>
      <c r="I4530">
        <v>0</v>
      </c>
      <c r="J4530">
        <v>1</v>
      </c>
      <c r="K4530">
        <v>0</v>
      </c>
      <c r="L4530">
        <v>0</v>
      </c>
      <c r="M4530">
        <v>0</v>
      </c>
    </row>
    <row r="4531" spans="1:13">
      <c r="A4531" s="1">
        <f>IF(E4531=E4530-3,A4530,A4530+1)</f>
        <v>130</v>
      </c>
      <c r="B4531" s="1">
        <f>IF(E4531=E4530-3,B4530+1,1)</f>
        <v>15</v>
      </c>
      <c r="C4531">
        <v>1.5625009999999999</v>
      </c>
      <c r="D4531">
        <v>4.5951199999999996</v>
      </c>
      <c r="E4531">
        <v>61</v>
      </c>
      <c r="F4531" s="1">
        <f t="shared" si="140"/>
        <v>3721</v>
      </c>
      <c r="G4531" s="1">
        <f t="shared" si="141"/>
        <v>226981</v>
      </c>
      <c r="H4531">
        <v>0</v>
      </c>
      <c r="I4531">
        <v>0</v>
      </c>
      <c r="J4531">
        <v>1</v>
      </c>
      <c r="K4531">
        <v>0</v>
      </c>
      <c r="L4531">
        <v>0</v>
      </c>
      <c r="M4531">
        <v>0</v>
      </c>
    </row>
    <row r="4532" spans="1:13">
      <c r="A4532" s="1">
        <f>IF(E4532=E4531-3,A4531,A4531+1)</f>
        <v>130</v>
      </c>
      <c r="B4532" s="1">
        <f>IF(E4532=E4531-3,B4531+1,1)</f>
        <v>16</v>
      </c>
      <c r="C4532">
        <v>7.2916660000000002</v>
      </c>
      <c r="D4532">
        <v>4.5951199999999996</v>
      </c>
      <c r="E4532">
        <v>58</v>
      </c>
      <c r="F4532" s="1">
        <f t="shared" si="140"/>
        <v>3364</v>
      </c>
      <c r="G4532" s="1">
        <f t="shared" si="141"/>
        <v>195112</v>
      </c>
      <c r="H4532">
        <v>0</v>
      </c>
      <c r="I4532">
        <v>0</v>
      </c>
      <c r="J4532">
        <v>1</v>
      </c>
      <c r="K4532">
        <v>0</v>
      </c>
      <c r="L4532">
        <v>0</v>
      </c>
      <c r="M4532">
        <v>0</v>
      </c>
    </row>
    <row r="4533" spans="1:13">
      <c r="A4533" s="1">
        <f>IF(E4533=E4532-3,A4532,A4532+1)</f>
        <v>130</v>
      </c>
      <c r="B4533" s="1">
        <f>IF(E4533=E4532-3,B4532+1,1)</f>
        <v>17</v>
      </c>
      <c r="C4533">
        <v>-1.5625</v>
      </c>
      <c r="D4533">
        <v>4.8978400000000004</v>
      </c>
      <c r="E4533">
        <v>55</v>
      </c>
      <c r="F4533" s="1">
        <f t="shared" si="140"/>
        <v>3025</v>
      </c>
      <c r="G4533" s="1">
        <f t="shared" si="141"/>
        <v>166375</v>
      </c>
      <c r="H4533">
        <v>0</v>
      </c>
      <c r="I4533">
        <v>0</v>
      </c>
      <c r="J4533">
        <v>1</v>
      </c>
      <c r="K4533">
        <v>0</v>
      </c>
      <c r="L4533">
        <v>0</v>
      </c>
      <c r="M4533">
        <v>0</v>
      </c>
    </row>
    <row r="4534" spans="1:13">
      <c r="A4534" s="1">
        <f>IF(E4534=E4533-3,A4533,A4533+1)</f>
        <v>130</v>
      </c>
      <c r="B4534" s="1">
        <f>IF(E4534=E4533-3,B4533+1,1)</f>
        <v>18</v>
      </c>
      <c r="C4534">
        <v>2.6041660000000002</v>
      </c>
      <c r="D4534">
        <v>5.1119880000000002</v>
      </c>
      <c r="E4534">
        <v>52</v>
      </c>
      <c r="F4534" s="1">
        <f t="shared" si="140"/>
        <v>2704</v>
      </c>
      <c r="G4534" s="1">
        <f t="shared" si="141"/>
        <v>140608</v>
      </c>
      <c r="H4534">
        <v>0</v>
      </c>
      <c r="I4534">
        <v>0</v>
      </c>
      <c r="J4534">
        <v>1</v>
      </c>
      <c r="K4534">
        <v>0</v>
      </c>
      <c r="L4534">
        <v>0</v>
      </c>
      <c r="M4534">
        <v>0</v>
      </c>
    </row>
    <row r="4535" spans="1:13">
      <c r="A4535" s="1">
        <f>IF(E4535=E4534-3,A4534,A4534+1)</f>
        <v>130</v>
      </c>
      <c r="B4535" s="1">
        <f>IF(E4535=E4534-3,B4534+1,1)</f>
        <v>19</v>
      </c>
      <c r="C4535">
        <v>-1.5625</v>
      </c>
      <c r="D4535">
        <v>5.1119880000000002</v>
      </c>
      <c r="E4535">
        <v>49</v>
      </c>
      <c r="F4535" s="1">
        <f t="shared" si="140"/>
        <v>2401</v>
      </c>
      <c r="G4535" s="1">
        <f t="shared" si="141"/>
        <v>117649</v>
      </c>
      <c r="H4535">
        <v>0</v>
      </c>
      <c r="I4535">
        <v>0</v>
      </c>
      <c r="J4535">
        <v>1</v>
      </c>
      <c r="K4535">
        <v>0</v>
      </c>
      <c r="L4535">
        <v>0</v>
      </c>
      <c r="M4535">
        <v>0</v>
      </c>
    </row>
    <row r="4536" spans="1:13">
      <c r="A4536" s="1">
        <f>IF(E4536=E4535-3,A4535,A4535+1)</f>
        <v>130</v>
      </c>
      <c r="B4536" s="1">
        <f>IF(E4536=E4535-3,B4535+1,1)</f>
        <v>20</v>
      </c>
      <c r="C4536">
        <v>1.5625</v>
      </c>
      <c r="D4536">
        <v>5.123964</v>
      </c>
      <c r="E4536">
        <v>46</v>
      </c>
      <c r="F4536" s="1">
        <f t="shared" si="140"/>
        <v>2116</v>
      </c>
      <c r="G4536" s="1">
        <f t="shared" si="141"/>
        <v>97336</v>
      </c>
      <c r="H4536">
        <v>0</v>
      </c>
      <c r="I4536">
        <v>0</v>
      </c>
      <c r="J4536">
        <v>1</v>
      </c>
      <c r="K4536">
        <v>0</v>
      </c>
      <c r="L4536">
        <v>0</v>
      </c>
      <c r="M4536">
        <v>0</v>
      </c>
    </row>
    <row r="4537" spans="1:13">
      <c r="A4537" s="1">
        <f>IF(E4537=E4536-3,A4536,A4536+1)</f>
        <v>130</v>
      </c>
      <c r="B4537" s="1">
        <f>IF(E4537=E4536-3,B4536+1,1)</f>
        <v>21</v>
      </c>
      <c r="C4537">
        <v>0.52083429999999997</v>
      </c>
      <c r="D4537">
        <v>5.1532920000000004</v>
      </c>
      <c r="E4537">
        <v>43</v>
      </c>
      <c r="F4537" s="1">
        <f t="shared" si="140"/>
        <v>1849</v>
      </c>
      <c r="G4537" s="1">
        <f t="shared" si="141"/>
        <v>79507</v>
      </c>
      <c r="H4537">
        <v>0</v>
      </c>
      <c r="I4537">
        <v>0</v>
      </c>
      <c r="J4537">
        <v>1</v>
      </c>
      <c r="K4537">
        <v>0</v>
      </c>
      <c r="L4537">
        <v>0</v>
      </c>
      <c r="M4537">
        <v>0</v>
      </c>
    </row>
    <row r="4538" spans="1:13">
      <c r="A4538" s="1">
        <f>IF(E4538=E4537-3,A4537,A4537+1)</f>
        <v>130</v>
      </c>
      <c r="B4538" s="1">
        <f>IF(E4538=E4537-3,B4537+1,1)</f>
        <v>22</v>
      </c>
      <c r="C4538">
        <v>3.6458339999999998</v>
      </c>
      <c r="D4538">
        <v>5.123964</v>
      </c>
      <c r="E4538">
        <v>40</v>
      </c>
      <c r="F4538" s="1">
        <f t="shared" si="140"/>
        <v>1600</v>
      </c>
      <c r="G4538" s="1">
        <f t="shared" si="141"/>
        <v>64000</v>
      </c>
      <c r="H4538">
        <v>0</v>
      </c>
      <c r="I4538">
        <v>0</v>
      </c>
      <c r="J4538">
        <v>1</v>
      </c>
      <c r="K4538">
        <v>0</v>
      </c>
      <c r="L4538">
        <v>0</v>
      </c>
      <c r="M4538">
        <v>0</v>
      </c>
    </row>
    <row r="4539" spans="1:13">
      <c r="A4539" s="1">
        <f>IF(E4539=E4538-3,A4538,A4538+1)</f>
        <v>130</v>
      </c>
      <c r="B4539" s="1">
        <f>IF(E4539=E4538-3,B4538+1,1)</f>
        <v>23</v>
      </c>
      <c r="C4539">
        <v>-1.5625</v>
      </c>
      <c r="D4539">
        <v>5.123964</v>
      </c>
      <c r="E4539">
        <v>37</v>
      </c>
      <c r="F4539" s="1">
        <f t="shared" si="140"/>
        <v>1369</v>
      </c>
      <c r="G4539" s="1">
        <f t="shared" si="141"/>
        <v>50653</v>
      </c>
      <c r="H4539">
        <v>0</v>
      </c>
      <c r="I4539">
        <v>0</v>
      </c>
      <c r="J4539">
        <v>1</v>
      </c>
      <c r="K4539">
        <v>0</v>
      </c>
      <c r="L4539">
        <v>0</v>
      </c>
      <c r="M4539">
        <v>0</v>
      </c>
    </row>
    <row r="4540" spans="1:13">
      <c r="A4540" s="1">
        <f>IF(E4540=E4539-3,A4539,A4539+1)</f>
        <v>130</v>
      </c>
      <c r="B4540" s="1">
        <f>IF(E4540=E4539-3,B4539+1,1)</f>
        <v>24</v>
      </c>
      <c r="C4540">
        <v>1.5625</v>
      </c>
      <c r="D4540">
        <v>5.1357980000000003</v>
      </c>
      <c r="E4540">
        <v>34</v>
      </c>
      <c r="F4540" s="1">
        <f t="shared" si="140"/>
        <v>1156</v>
      </c>
      <c r="G4540" s="1">
        <f t="shared" si="141"/>
        <v>39304</v>
      </c>
      <c r="H4540">
        <v>0</v>
      </c>
      <c r="I4540">
        <v>0</v>
      </c>
      <c r="J4540">
        <v>1</v>
      </c>
      <c r="K4540">
        <v>0</v>
      </c>
      <c r="L4540">
        <v>0</v>
      </c>
      <c r="M4540">
        <v>0</v>
      </c>
    </row>
    <row r="4541" spans="1:13">
      <c r="A4541" s="1">
        <f>IF(E4541=E4540-3,A4540,A4540+1)</f>
        <v>130</v>
      </c>
      <c r="B4541" s="1">
        <f>IF(E4541=E4540-3,B4540+1,1)</f>
        <v>25</v>
      </c>
      <c r="C4541">
        <v>5.7291660000000002</v>
      </c>
      <c r="D4541">
        <v>5.1357980000000003</v>
      </c>
      <c r="E4541">
        <v>31</v>
      </c>
      <c r="F4541" s="1">
        <f t="shared" si="140"/>
        <v>961</v>
      </c>
      <c r="G4541" s="1">
        <f t="shared" si="141"/>
        <v>29791</v>
      </c>
      <c r="H4541">
        <v>0</v>
      </c>
      <c r="I4541">
        <v>0</v>
      </c>
      <c r="J4541">
        <v>1</v>
      </c>
      <c r="K4541">
        <v>0</v>
      </c>
      <c r="L4541">
        <v>0</v>
      </c>
      <c r="M4541">
        <v>0</v>
      </c>
    </row>
    <row r="4542" spans="1:13">
      <c r="A4542" s="1">
        <f>IF(E4542=E4541-3,A4541,A4541+1)</f>
        <v>130</v>
      </c>
      <c r="B4542" s="1">
        <f>IF(E4542=E4541-3,B4541+1,1)</f>
        <v>26</v>
      </c>
      <c r="C4542">
        <v>2.0833339999999998</v>
      </c>
      <c r="D4542">
        <v>5.1357980000000003</v>
      </c>
      <c r="E4542">
        <v>28</v>
      </c>
      <c r="F4542" s="1">
        <f t="shared" si="140"/>
        <v>784</v>
      </c>
      <c r="G4542" s="1">
        <f t="shared" si="141"/>
        <v>21952</v>
      </c>
      <c r="H4542">
        <v>0</v>
      </c>
      <c r="I4542">
        <v>0</v>
      </c>
      <c r="J4542">
        <v>1</v>
      </c>
      <c r="K4542">
        <v>0</v>
      </c>
      <c r="L4542">
        <v>0</v>
      </c>
      <c r="M4542">
        <v>0</v>
      </c>
    </row>
    <row r="4543" spans="1:13">
      <c r="A4543" s="1">
        <f>IF(E4543=E4542-3,A4542,A4542+1)</f>
        <v>130</v>
      </c>
      <c r="B4543" s="1">
        <f>IF(E4543=E4542-3,B4542+1,1)</f>
        <v>27</v>
      </c>
      <c r="C4543">
        <v>0.5208313</v>
      </c>
      <c r="D4543">
        <v>5.1357980000000003</v>
      </c>
      <c r="E4543">
        <v>25</v>
      </c>
      <c r="F4543" s="1">
        <f t="shared" si="140"/>
        <v>625</v>
      </c>
      <c r="G4543" s="1">
        <f t="shared" si="141"/>
        <v>15625</v>
      </c>
      <c r="H4543">
        <v>0</v>
      </c>
      <c r="I4543">
        <v>0</v>
      </c>
      <c r="J4543">
        <v>1</v>
      </c>
      <c r="K4543">
        <v>0</v>
      </c>
      <c r="L4543">
        <v>0</v>
      </c>
      <c r="M4543">
        <v>0</v>
      </c>
    </row>
    <row r="4544" spans="1:13">
      <c r="A4544" s="1">
        <f>IF(E4544=E4543-3,A4543,A4543+1)</f>
        <v>130</v>
      </c>
      <c r="B4544" s="1">
        <f>IF(E4544=E4543-3,B4543+1,1)</f>
        <v>28</v>
      </c>
      <c r="C4544">
        <v>2.6041690000000002</v>
      </c>
      <c r="D4544">
        <v>5.1357980000000003</v>
      </c>
      <c r="E4544">
        <v>22</v>
      </c>
      <c r="F4544" s="1">
        <f t="shared" si="140"/>
        <v>484</v>
      </c>
      <c r="G4544" s="1">
        <f t="shared" si="141"/>
        <v>10648</v>
      </c>
      <c r="H4544">
        <v>0</v>
      </c>
      <c r="I4544">
        <v>0</v>
      </c>
      <c r="J4544">
        <v>1</v>
      </c>
      <c r="K4544">
        <v>0</v>
      </c>
      <c r="L4544">
        <v>0</v>
      </c>
      <c r="M4544">
        <v>0</v>
      </c>
    </row>
    <row r="4545" spans="1:13">
      <c r="A4545" s="1">
        <f>IF(E4545=E4544-3,A4544,A4544+1)</f>
        <v>130</v>
      </c>
      <c r="B4545" s="1">
        <f>IF(E4545=E4544-3,B4544+1,1)</f>
        <v>29</v>
      </c>
      <c r="C4545">
        <v>6.2499969999999996</v>
      </c>
      <c r="D4545">
        <v>5.1532920000000004</v>
      </c>
      <c r="E4545">
        <v>19</v>
      </c>
      <c r="F4545" s="1">
        <f t="shared" si="140"/>
        <v>361</v>
      </c>
      <c r="G4545" s="1">
        <f t="shared" si="141"/>
        <v>6859</v>
      </c>
      <c r="H4545">
        <v>0</v>
      </c>
      <c r="I4545">
        <v>0</v>
      </c>
      <c r="J4545">
        <v>1</v>
      </c>
      <c r="K4545">
        <v>0</v>
      </c>
      <c r="L4545">
        <v>0</v>
      </c>
      <c r="M4545">
        <v>0</v>
      </c>
    </row>
    <row r="4546" spans="1:13">
      <c r="A4546" s="1">
        <f>IF(E4546=E4545-3,A4545,A4545+1)</f>
        <v>130</v>
      </c>
      <c r="B4546" s="1">
        <f>IF(E4546=E4545-3,B4545+1,1)</f>
        <v>30</v>
      </c>
      <c r="C4546">
        <v>5.2083370000000002</v>
      </c>
      <c r="D4546">
        <v>5.1532920000000004</v>
      </c>
      <c r="E4546">
        <v>16</v>
      </c>
      <c r="F4546" s="1">
        <f t="shared" si="140"/>
        <v>256</v>
      </c>
      <c r="G4546" s="1">
        <f t="shared" si="141"/>
        <v>4096</v>
      </c>
      <c r="H4546">
        <v>0</v>
      </c>
      <c r="I4546">
        <v>0</v>
      </c>
      <c r="J4546">
        <v>1</v>
      </c>
      <c r="K4546">
        <v>0</v>
      </c>
      <c r="L4546">
        <v>0</v>
      </c>
      <c r="M4546">
        <v>0</v>
      </c>
    </row>
    <row r="4547" spans="1:13">
      <c r="A4547" s="1">
        <f>IF(E4547=E4546-3,A4546,A4546+1)</f>
        <v>130</v>
      </c>
      <c r="B4547" s="1">
        <f>IF(E4547=E4546-3,B4546+1,1)</f>
        <v>31</v>
      </c>
      <c r="C4547">
        <v>12.5</v>
      </c>
      <c r="D4547">
        <v>4.8903489999999996</v>
      </c>
      <c r="E4547">
        <v>13</v>
      </c>
      <c r="F4547" s="1">
        <f t="shared" ref="F4547:F4610" si="142">E4547^2</f>
        <v>169</v>
      </c>
      <c r="G4547" s="1">
        <f t="shared" ref="G4547:G4610" si="143">E4547^3</f>
        <v>2197</v>
      </c>
      <c r="H4547">
        <v>0</v>
      </c>
      <c r="I4547">
        <v>0</v>
      </c>
      <c r="J4547">
        <v>1</v>
      </c>
      <c r="K4547">
        <v>0</v>
      </c>
      <c r="L4547">
        <v>0</v>
      </c>
      <c r="M4547">
        <v>0</v>
      </c>
    </row>
    <row r="4548" spans="1:13">
      <c r="A4548" s="1">
        <f>IF(E4548=E4547-3,A4547,A4547+1)</f>
        <v>130</v>
      </c>
      <c r="B4548" s="1">
        <f>IF(E4548=E4547-3,B4547+1,1)</f>
        <v>32</v>
      </c>
      <c r="C4548">
        <v>6.25</v>
      </c>
      <c r="D4548">
        <v>5.5134290000000004</v>
      </c>
      <c r="E4548">
        <v>10</v>
      </c>
      <c r="F4548" s="1">
        <f t="shared" si="142"/>
        <v>100</v>
      </c>
      <c r="G4548" s="1">
        <f t="shared" si="143"/>
        <v>1000</v>
      </c>
      <c r="H4548">
        <v>0</v>
      </c>
      <c r="I4548">
        <v>0</v>
      </c>
      <c r="J4548">
        <v>1</v>
      </c>
      <c r="K4548">
        <v>0</v>
      </c>
      <c r="L4548">
        <v>0</v>
      </c>
      <c r="M4548">
        <v>0</v>
      </c>
    </row>
    <row r="4549" spans="1:13">
      <c r="A4549" s="1">
        <f>IF(E4549=E4548-3,A4548,A4548+1)</f>
        <v>130</v>
      </c>
      <c r="B4549" s="1">
        <f>IF(E4549=E4548-3,B4548+1,1)</f>
        <v>33</v>
      </c>
      <c r="C4549">
        <v>7.2916629999999998</v>
      </c>
      <c r="D4549">
        <v>5.5134290000000004</v>
      </c>
      <c r="E4549">
        <v>7</v>
      </c>
      <c r="F4549" s="1">
        <f t="shared" si="142"/>
        <v>49</v>
      </c>
      <c r="G4549" s="1">
        <f t="shared" si="143"/>
        <v>343</v>
      </c>
      <c r="H4549">
        <v>0</v>
      </c>
      <c r="I4549">
        <v>0</v>
      </c>
      <c r="J4549">
        <v>1</v>
      </c>
      <c r="K4549">
        <v>0</v>
      </c>
      <c r="L4549">
        <v>0</v>
      </c>
      <c r="M4549">
        <v>0</v>
      </c>
    </row>
    <row r="4550" spans="1:13">
      <c r="A4550" s="1">
        <f>IF(E4550=E4549-3,A4549,A4549+1)</f>
        <v>130</v>
      </c>
      <c r="B4550" s="1">
        <f>IF(E4550=E4549-3,B4549+1,1)</f>
        <v>34</v>
      </c>
      <c r="C4550">
        <v>4.6875</v>
      </c>
      <c r="D4550">
        <v>5.5134290000000004</v>
      </c>
      <c r="E4550">
        <v>4</v>
      </c>
      <c r="F4550" s="1">
        <f t="shared" si="142"/>
        <v>16</v>
      </c>
      <c r="G4550" s="1">
        <f t="shared" si="143"/>
        <v>64</v>
      </c>
      <c r="H4550">
        <v>0</v>
      </c>
      <c r="I4550">
        <v>0</v>
      </c>
      <c r="J4550">
        <v>1</v>
      </c>
      <c r="K4550">
        <v>0</v>
      </c>
      <c r="L4550">
        <v>0</v>
      </c>
      <c r="M4550">
        <v>0</v>
      </c>
    </row>
    <row r="4551" spans="1:13">
      <c r="A4551" s="1">
        <f>IF(E4551=E4550-3,A4550,A4550+1)</f>
        <v>130</v>
      </c>
      <c r="B4551" s="1">
        <f>IF(E4551=E4550-3,B4550+1,1)</f>
        <v>35</v>
      </c>
      <c r="C4551">
        <v>3.125</v>
      </c>
      <c r="D4551">
        <v>5.5134290000000004</v>
      </c>
      <c r="E4551">
        <v>1</v>
      </c>
      <c r="F4551" s="1">
        <f t="shared" si="142"/>
        <v>1</v>
      </c>
      <c r="G4551" s="1">
        <f t="shared" si="143"/>
        <v>1</v>
      </c>
      <c r="H4551">
        <v>0</v>
      </c>
      <c r="I4551">
        <v>0</v>
      </c>
      <c r="J4551">
        <v>1</v>
      </c>
      <c r="K4551">
        <v>0</v>
      </c>
      <c r="L4551">
        <v>0</v>
      </c>
      <c r="M4551">
        <v>0</v>
      </c>
    </row>
    <row r="4552" spans="1:13">
      <c r="A4552" s="1">
        <f>IF(E4552=E4551-3,A4551,A4551+1)</f>
        <v>131</v>
      </c>
      <c r="B4552" s="1">
        <f>IF(E4552=E4551-3,B4551+1,1)</f>
        <v>1</v>
      </c>
      <c r="E4552">
        <v>103</v>
      </c>
      <c r="F4552" s="1">
        <f t="shared" si="142"/>
        <v>10609</v>
      </c>
      <c r="G4552" s="1">
        <f t="shared" si="143"/>
        <v>1092727</v>
      </c>
      <c r="H4552">
        <v>1</v>
      </c>
      <c r="I4552">
        <v>0</v>
      </c>
      <c r="J4552">
        <v>0</v>
      </c>
      <c r="K4552">
        <v>0</v>
      </c>
      <c r="L4552">
        <v>0</v>
      </c>
      <c r="M4552">
        <v>0</v>
      </c>
    </row>
    <row r="4553" spans="1:13">
      <c r="A4553" s="1">
        <f>IF(E4553=E4552-3,A4552,A4552+1)</f>
        <v>131</v>
      </c>
      <c r="B4553" s="1">
        <f>IF(E4553=E4552-3,B4552+1,1)</f>
        <v>2</v>
      </c>
      <c r="C4553">
        <v>0</v>
      </c>
      <c r="D4553">
        <v>4.6913479999999996</v>
      </c>
      <c r="E4553">
        <v>100</v>
      </c>
      <c r="F4553" s="1">
        <f t="shared" si="142"/>
        <v>10000</v>
      </c>
      <c r="G4553" s="1">
        <f t="shared" si="143"/>
        <v>1000000</v>
      </c>
      <c r="H4553">
        <v>1</v>
      </c>
      <c r="I4553">
        <v>0</v>
      </c>
      <c r="J4553">
        <v>0</v>
      </c>
      <c r="K4553">
        <v>0</v>
      </c>
      <c r="L4553">
        <v>0</v>
      </c>
      <c r="M4553">
        <v>0</v>
      </c>
    </row>
    <row r="4554" spans="1:13">
      <c r="A4554" s="1">
        <f>IF(E4554=E4553-3,A4553,A4553+1)</f>
        <v>131</v>
      </c>
      <c r="B4554" s="1">
        <f>IF(E4554=E4553-3,B4553+1,1)</f>
        <v>3</v>
      </c>
      <c r="C4554">
        <v>1.6666669999999999</v>
      </c>
      <c r="D4554">
        <v>4.5951199999999996</v>
      </c>
      <c r="E4554">
        <v>97</v>
      </c>
      <c r="F4554" s="1">
        <f t="shared" si="142"/>
        <v>9409</v>
      </c>
      <c r="G4554" s="1">
        <f t="shared" si="143"/>
        <v>912673</v>
      </c>
      <c r="H4554">
        <v>1</v>
      </c>
      <c r="I4554">
        <v>0</v>
      </c>
      <c r="J4554">
        <v>0</v>
      </c>
      <c r="K4554">
        <v>0</v>
      </c>
      <c r="L4554">
        <v>0</v>
      </c>
      <c r="M4554">
        <v>0</v>
      </c>
    </row>
    <row r="4555" spans="1:13">
      <c r="A4555" s="1">
        <f>IF(E4555=E4554-3,A4554,A4554+1)</f>
        <v>131</v>
      </c>
      <c r="B4555" s="1">
        <f>IF(E4555=E4554-3,B4554+1,1)</f>
        <v>4</v>
      </c>
      <c r="C4555">
        <v>0</v>
      </c>
      <c r="D4555">
        <v>4.5951199999999996</v>
      </c>
      <c r="E4555">
        <v>94</v>
      </c>
      <c r="F4555" s="1">
        <f t="shared" si="142"/>
        <v>8836</v>
      </c>
      <c r="G4555" s="1">
        <f t="shared" si="143"/>
        <v>830584</v>
      </c>
      <c r="H4555">
        <v>1</v>
      </c>
      <c r="I4555">
        <v>0</v>
      </c>
      <c r="J4555">
        <v>0</v>
      </c>
      <c r="K4555">
        <v>0</v>
      </c>
      <c r="L4555">
        <v>0</v>
      </c>
      <c r="M4555">
        <v>0</v>
      </c>
    </row>
    <row r="4556" spans="1:13">
      <c r="A4556" s="1">
        <f>IF(E4556=E4555-3,A4555,A4555+1)</f>
        <v>131</v>
      </c>
      <c r="B4556" s="1">
        <f>IF(E4556=E4555-3,B4555+1,1)</f>
        <v>5</v>
      </c>
      <c r="C4556">
        <v>0</v>
      </c>
      <c r="D4556">
        <v>4.5951199999999996</v>
      </c>
      <c r="E4556">
        <v>91</v>
      </c>
      <c r="F4556" s="1">
        <f t="shared" si="142"/>
        <v>8281</v>
      </c>
      <c r="G4556" s="1">
        <f t="shared" si="143"/>
        <v>753571</v>
      </c>
      <c r="H4556">
        <v>1</v>
      </c>
      <c r="I4556">
        <v>0</v>
      </c>
      <c r="J4556">
        <v>0</v>
      </c>
      <c r="K4556">
        <v>0</v>
      </c>
      <c r="L4556">
        <v>0</v>
      </c>
      <c r="M4556">
        <v>0</v>
      </c>
    </row>
    <row r="4557" spans="1:13">
      <c r="A4557" s="1">
        <f>IF(E4557=E4556-3,A4556,A4556+1)</f>
        <v>131</v>
      </c>
      <c r="B4557" s="1">
        <f>IF(E4557=E4556-3,B4556+1,1)</f>
        <v>6</v>
      </c>
      <c r="C4557">
        <v>0</v>
      </c>
      <c r="D4557">
        <v>4.5951199999999996</v>
      </c>
      <c r="E4557">
        <v>88</v>
      </c>
      <c r="F4557" s="1">
        <f t="shared" si="142"/>
        <v>7744</v>
      </c>
      <c r="G4557" s="1">
        <f t="shared" si="143"/>
        <v>681472</v>
      </c>
      <c r="H4557">
        <v>1</v>
      </c>
      <c r="I4557">
        <v>0</v>
      </c>
      <c r="J4557">
        <v>0</v>
      </c>
      <c r="K4557">
        <v>0</v>
      </c>
      <c r="L4557">
        <v>0</v>
      </c>
      <c r="M4557">
        <v>0</v>
      </c>
    </row>
    <row r="4558" spans="1:13">
      <c r="A4558" s="1">
        <f>IF(E4558=E4557-3,A4557,A4557+1)</f>
        <v>131</v>
      </c>
      <c r="B4558" s="1">
        <f>IF(E4558=E4557-3,B4557+1,1)</f>
        <v>7</v>
      </c>
      <c r="C4558">
        <v>0</v>
      </c>
      <c r="D4558">
        <v>4.5951199999999996</v>
      </c>
      <c r="E4558">
        <v>85</v>
      </c>
      <c r="F4558" s="1">
        <f t="shared" si="142"/>
        <v>7225</v>
      </c>
      <c r="G4558" s="1">
        <f t="shared" si="143"/>
        <v>614125</v>
      </c>
      <c r="H4558">
        <v>1</v>
      </c>
      <c r="I4558">
        <v>0</v>
      </c>
      <c r="J4558">
        <v>0</v>
      </c>
      <c r="K4558">
        <v>0</v>
      </c>
      <c r="L4558">
        <v>0</v>
      </c>
      <c r="M4558">
        <v>0</v>
      </c>
    </row>
    <row r="4559" spans="1:13">
      <c r="A4559" s="1">
        <f>IF(E4559=E4558-3,A4558,A4558+1)</f>
        <v>131</v>
      </c>
      <c r="B4559" s="1">
        <f>IF(E4559=E4558-3,B4558+1,1)</f>
        <v>8</v>
      </c>
      <c r="C4559">
        <v>0</v>
      </c>
      <c r="D4559">
        <v>4.5951199999999996</v>
      </c>
      <c r="E4559">
        <v>82</v>
      </c>
      <c r="F4559" s="1">
        <f t="shared" si="142"/>
        <v>6724</v>
      </c>
      <c r="G4559" s="1">
        <f t="shared" si="143"/>
        <v>551368</v>
      </c>
      <c r="H4559">
        <v>1</v>
      </c>
      <c r="I4559">
        <v>0</v>
      </c>
      <c r="J4559">
        <v>0</v>
      </c>
      <c r="K4559">
        <v>0</v>
      </c>
      <c r="L4559">
        <v>0</v>
      </c>
      <c r="M4559">
        <v>0</v>
      </c>
    </row>
    <row r="4560" spans="1:13">
      <c r="A4560" s="1">
        <f>IF(E4560=E4559-3,A4559,A4559+1)</f>
        <v>131</v>
      </c>
      <c r="B4560" s="1">
        <f>IF(E4560=E4559-3,B4559+1,1)</f>
        <v>9</v>
      </c>
      <c r="C4560">
        <v>1.6666669999999999</v>
      </c>
      <c r="D4560">
        <v>4.5951199999999996</v>
      </c>
      <c r="E4560">
        <v>79</v>
      </c>
      <c r="F4560" s="1">
        <f t="shared" si="142"/>
        <v>6241</v>
      </c>
      <c r="G4560" s="1">
        <f t="shared" si="143"/>
        <v>493039</v>
      </c>
      <c r="H4560">
        <v>1</v>
      </c>
      <c r="I4560">
        <v>0</v>
      </c>
      <c r="J4560">
        <v>0</v>
      </c>
      <c r="K4560">
        <v>0</v>
      </c>
      <c r="L4560">
        <v>0</v>
      </c>
      <c r="M4560">
        <v>0</v>
      </c>
    </row>
    <row r="4561" spans="1:13">
      <c r="A4561" s="1">
        <f>IF(E4561=E4560-3,A4560,A4560+1)</f>
        <v>131</v>
      </c>
      <c r="B4561" s="1">
        <f>IF(E4561=E4560-3,B4560+1,1)</f>
        <v>10</v>
      </c>
      <c r="C4561">
        <v>0</v>
      </c>
      <c r="D4561">
        <v>4.6913479999999996</v>
      </c>
      <c r="E4561">
        <v>76</v>
      </c>
      <c r="F4561" s="1">
        <f t="shared" si="142"/>
        <v>5776</v>
      </c>
      <c r="G4561" s="1">
        <f t="shared" si="143"/>
        <v>438976</v>
      </c>
      <c r="H4561">
        <v>1</v>
      </c>
      <c r="I4561">
        <v>0</v>
      </c>
      <c r="J4561">
        <v>0</v>
      </c>
      <c r="K4561">
        <v>0</v>
      </c>
      <c r="L4561">
        <v>0</v>
      </c>
      <c r="M4561">
        <v>0</v>
      </c>
    </row>
    <row r="4562" spans="1:13">
      <c r="A4562" s="1">
        <f>IF(E4562=E4561-3,A4561,A4561+1)</f>
        <v>131</v>
      </c>
      <c r="B4562" s="1">
        <f>IF(E4562=E4561-3,B4561+1,1)</f>
        <v>11</v>
      </c>
      <c r="C4562">
        <v>0</v>
      </c>
      <c r="D4562">
        <v>4.6913479999999996</v>
      </c>
      <c r="E4562">
        <v>73</v>
      </c>
      <c r="F4562" s="1">
        <f t="shared" si="142"/>
        <v>5329</v>
      </c>
      <c r="G4562" s="1">
        <f t="shared" si="143"/>
        <v>389017</v>
      </c>
      <c r="H4562">
        <v>1</v>
      </c>
      <c r="I4562">
        <v>0</v>
      </c>
      <c r="J4562">
        <v>0</v>
      </c>
      <c r="K4562">
        <v>0</v>
      </c>
      <c r="L4562">
        <v>0</v>
      </c>
      <c r="M4562">
        <v>0</v>
      </c>
    </row>
    <row r="4563" spans="1:13">
      <c r="A4563" s="1">
        <f>IF(E4563=E4562-3,A4562,A4562+1)</f>
        <v>131</v>
      </c>
      <c r="B4563" s="1">
        <f>IF(E4563=E4562-3,B4562+1,1)</f>
        <v>12</v>
      </c>
      <c r="C4563">
        <v>0.83333550000000001</v>
      </c>
      <c r="D4563">
        <v>4.6913479999999996</v>
      </c>
      <c r="E4563">
        <v>70</v>
      </c>
      <c r="F4563" s="1">
        <f t="shared" si="142"/>
        <v>4900</v>
      </c>
      <c r="G4563" s="1">
        <f t="shared" si="143"/>
        <v>343000</v>
      </c>
      <c r="H4563">
        <v>1</v>
      </c>
      <c r="I4563">
        <v>0</v>
      </c>
      <c r="J4563">
        <v>0</v>
      </c>
      <c r="K4563">
        <v>0</v>
      </c>
      <c r="L4563">
        <v>0</v>
      </c>
      <c r="M4563">
        <v>0</v>
      </c>
    </row>
    <row r="4564" spans="1:13">
      <c r="A4564" s="1">
        <f>IF(E4564=E4563-3,A4563,A4563+1)</f>
        <v>131</v>
      </c>
      <c r="B4564" s="1">
        <f>IF(E4564=E4563-3,B4563+1,1)</f>
        <v>13</v>
      </c>
      <c r="C4564">
        <v>0.83333250000000003</v>
      </c>
      <c r="D4564">
        <v>4.6913479999999996</v>
      </c>
      <c r="E4564">
        <v>67</v>
      </c>
      <c r="F4564" s="1">
        <f t="shared" si="142"/>
        <v>4489</v>
      </c>
      <c r="G4564" s="1">
        <f t="shared" si="143"/>
        <v>300763</v>
      </c>
      <c r="H4564">
        <v>1</v>
      </c>
      <c r="I4564">
        <v>0</v>
      </c>
      <c r="J4564">
        <v>0</v>
      </c>
      <c r="K4564">
        <v>0</v>
      </c>
      <c r="L4564">
        <v>0</v>
      </c>
      <c r="M4564">
        <v>0</v>
      </c>
    </row>
    <row r="4565" spans="1:13">
      <c r="A4565" s="1">
        <f>IF(E4565=E4564-3,A4564,A4564+1)</f>
        <v>131</v>
      </c>
      <c r="B4565" s="1">
        <f>IF(E4565=E4564-3,B4564+1,1)</f>
        <v>14</v>
      </c>
      <c r="C4565">
        <v>0.83333250000000003</v>
      </c>
      <c r="D4565">
        <v>4.6913479999999996</v>
      </c>
      <c r="E4565">
        <v>64</v>
      </c>
      <c r="F4565" s="1">
        <f t="shared" si="142"/>
        <v>4096</v>
      </c>
      <c r="G4565" s="1">
        <f t="shared" si="143"/>
        <v>262144</v>
      </c>
      <c r="H4565">
        <v>1</v>
      </c>
      <c r="I4565">
        <v>0</v>
      </c>
      <c r="J4565">
        <v>0</v>
      </c>
      <c r="K4565">
        <v>0</v>
      </c>
      <c r="L4565">
        <v>0</v>
      </c>
      <c r="M4565">
        <v>0</v>
      </c>
    </row>
    <row r="4566" spans="1:13">
      <c r="A4566" s="1">
        <f>IF(E4566=E4565-3,A4565,A4565+1)</f>
        <v>131</v>
      </c>
      <c r="B4566" s="1">
        <f>IF(E4566=E4565-3,B4565+1,1)</f>
        <v>15</v>
      </c>
      <c r="C4566">
        <v>2.5</v>
      </c>
      <c r="D4566">
        <v>4.5951199999999996</v>
      </c>
      <c r="E4566">
        <v>61</v>
      </c>
      <c r="F4566" s="1">
        <f t="shared" si="142"/>
        <v>3721</v>
      </c>
      <c r="G4566" s="1">
        <f t="shared" si="143"/>
        <v>226981</v>
      </c>
      <c r="H4566">
        <v>1</v>
      </c>
      <c r="I4566">
        <v>0</v>
      </c>
      <c r="J4566">
        <v>0</v>
      </c>
      <c r="K4566">
        <v>0</v>
      </c>
      <c r="L4566">
        <v>0</v>
      </c>
      <c r="M4566">
        <v>0</v>
      </c>
    </row>
    <row r="4567" spans="1:13">
      <c r="A4567" s="1">
        <f>IF(E4567=E4566-3,A4566,A4566+1)</f>
        <v>131</v>
      </c>
      <c r="B4567" s="1">
        <f>IF(E4567=E4566-3,B4566+1,1)</f>
        <v>16</v>
      </c>
      <c r="C4567">
        <v>0</v>
      </c>
      <c r="D4567">
        <v>4.5951199999999996</v>
      </c>
      <c r="E4567">
        <v>58</v>
      </c>
      <c r="F4567" s="1">
        <f t="shared" si="142"/>
        <v>3364</v>
      </c>
      <c r="G4567" s="1">
        <f t="shared" si="143"/>
        <v>195112</v>
      </c>
      <c r="H4567">
        <v>1</v>
      </c>
      <c r="I4567">
        <v>0</v>
      </c>
      <c r="J4567">
        <v>0</v>
      </c>
      <c r="K4567">
        <v>0</v>
      </c>
      <c r="L4567">
        <v>0</v>
      </c>
      <c r="M4567">
        <v>0</v>
      </c>
    </row>
    <row r="4568" spans="1:13">
      <c r="A4568" s="1">
        <f>IF(E4568=E4567-3,A4567,A4567+1)</f>
        <v>131</v>
      </c>
      <c r="B4568" s="1">
        <f>IF(E4568=E4567-3,B4567+1,1)</f>
        <v>17</v>
      </c>
      <c r="C4568">
        <v>0</v>
      </c>
      <c r="D4568">
        <v>4.5951199999999996</v>
      </c>
      <c r="E4568">
        <v>55</v>
      </c>
      <c r="F4568" s="1">
        <f t="shared" si="142"/>
        <v>3025</v>
      </c>
      <c r="G4568" s="1">
        <f t="shared" si="143"/>
        <v>166375</v>
      </c>
      <c r="H4568">
        <v>1</v>
      </c>
      <c r="I4568">
        <v>0</v>
      </c>
      <c r="J4568">
        <v>0</v>
      </c>
      <c r="K4568">
        <v>0</v>
      </c>
      <c r="L4568">
        <v>0</v>
      </c>
      <c r="M4568">
        <v>0</v>
      </c>
    </row>
    <row r="4569" spans="1:13">
      <c r="A4569" s="1">
        <f>IF(E4569=E4568-3,A4568,A4568+1)</f>
        <v>131</v>
      </c>
      <c r="B4569" s="1">
        <f>IF(E4569=E4568-3,B4568+1,1)</f>
        <v>18</v>
      </c>
      <c r="C4569">
        <v>4.1666660000000002</v>
      </c>
      <c r="D4569">
        <v>4.6913479999999996</v>
      </c>
      <c r="E4569">
        <v>52</v>
      </c>
      <c r="F4569" s="1">
        <f t="shared" si="142"/>
        <v>2704</v>
      </c>
      <c r="G4569" s="1">
        <f t="shared" si="143"/>
        <v>140608</v>
      </c>
      <c r="H4569">
        <v>1</v>
      </c>
      <c r="I4569">
        <v>0</v>
      </c>
      <c r="J4569">
        <v>0</v>
      </c>
      <c r="K4569">
        <v>0</v>
      </c>
      <c r="L4569">
        <v>0</v>
      </c>
      <c r="M4569">
        <v>0</v>
      </c>
    </row>
    <row r="4570" spans="1:13">
      <c r="A4570" s="1">
        <f>IF(E4570=E4569-3,A4569,A4569+1)</f>
        <v>131</v>
      </c>
      <c r="B4570" s="1">
        <f>IF(E4570=E4569-3,B4569+1,1)</f>
        <v>19</v>
      </c>
      <c r="C4570">
        <v>2.5</v>
      </c>
      <c r="D4570">
        <v>4.6913479999999996</v>
      </c>
      <c r="E4570">
        <v>49</v>
      </c>
      <c r="F4570" s="1">
        <f t="shared" si="142"/>
        <v>2401</v>
      </c>
      <c r="G4570" s="1">
        <f t="shared" si="143"/>
        <v>117649</v>
      </c>
      <c r="H4570">
        <v>1</v>
      </c>
      <c r="I4570">
        <v>0</v>
      </c>
      <c r="J4570">
        <v>0</v>
      </c>
      <c r="K4570">
        <v>0</v>
      </c>
      <c r="L4570">
        <v>0</v>
      </c>
      <c r="M4570">
        <v>0</v>
      </c>
    </row>
    <row r="4571" spans="1:13">
      <c r="A4571" s="1">
        <f>IF(E4571=E4570-3,A4570,A4570+1)</f>
        <v>131</v>
      </c>
      <c r="B4571" s="1">
        <f>IF(E4571=E4570-3,B4570+1,1)</f>
        <v>20</v>
      </c>
      <c r="C4571">
        <v>1.666668</v>
      </c>
      <c r="D4571">
        <v>4.6913479999999996</v>
      </c>
      <c r="E4571">
        <v>46</v>
      </c>
      <c r="F4571" s="1">
        <f t="shared" si="142"/>
        <v>2116</v>
      </c>
      <c r="G4571" s="1">
        <f t="shared" si="143"/>
        <v>97336</v>
      </c>
      <c r="H4571">
        <v>1</v>
      </c>
      <c r="I4571">
        <v>0</v>
      </c>
      <c r="J4571">
        <v>0</v>
      </c>
      <c r="K4571">
        <v>0</v>
      </c>
      <c r="L4571">
        <v>0</v>
      </c>
      <c r="M4571">
        <v>0</v>
      </c>
    </row>
    <row r="4572" spans="1:13">
      <c r="A4572" s="1">
        <f>IF(E4572=E4571-3,A4571,A4571+1)</f>
        <v>131</v>
      </c>
      <c r="B4572" s="1">
        <f>IF(E4572=E4571-3,B4571+1,1)</f>
        <v>21</v>
      </c>
      <c r="C4572">
        <v>2.4999980000000002</v>
      </c>
      <c r="D4572">
        <v>4.6913479999999996</v>
      </c>
      <c r="E4572">
        <v>43</v>
      </c>
      <c r="F4572" s="1">
        <f t="shared" si="142"/>
        <v>1849</v>
      </c>
      <c r="G4572" s="1">
        <f t="shared" si="143"/>
        <v>79507</v>
      </c>
      <c r="H4572">
        <v>1</v>
      </c>
      <c r="I4572">
        <v>0</v>
      </c>
      <c r="J4572">
        <v>0</v>
      </c>
      <c r="K4572">
        <v>0</v>
      </c>
      <c r="L4572">
        <v>0</v>
      </c>
      <c r="M4572">
        <v>0</v>
      </c>
    </row>
    <row r="4573" spans="1:13">
      <c r="A4573" s="1">
        <f>IF(E4573=E4572-3,A4572,A4572+1)</f>
        <v>131</v>
      </c>
      <c r="B4573" s="1">
        <f>IF(E4573=E4572-3,B4572+1,1)</f>
        <v>22</v>
      </c>
      <c r="C4573">
        <v>5.0000010000000001</v>
      </c>
      <c r="D4573">
        <v>4.6913479999999996</v>
      </c>
      <c r="E4573">
        <v>40</v>
      </c>
      <c r="F4573" s="1">
        <f t="shared" si="142"/>
        <v>1600</v>
      </c>
      <c r="G4573" s="1">
        <f t="shared" si="143"/>
        <v>64000</v>
      </c>
      <c r="H4573">
        <v>1</v>
      </c>
      <c r="I4573">
        <v>0</v>
      </c>
      <c r="J4573">
        <v>0</v>
      </c>
      <c r="K4573">
        <v>0</v>
      </c>
      <c r="L4573">
        <v>0</v>
      </c>
      <c r="M4573">
        <v>0</v>
      </c>
    </row>
    <row r="4574" spans="1:13">
      <c r="A4574" s="1">
        <f>IF(E4574=E4573-3,A4573,A4573+1)</f>
        <v>131</v>
      </c>
      <c r="B4574" s="1">
        <f>IF(E4574=E4573-3,B4573+1,1)</f>
        <v>23</v>
      </c>
      <c r="C4574">
        <v>3.3333330000000001</v>
      </c>
      <c r="D4574">
        <v>4.6913479999999996</v>
      </c>
      <c r="E4574">
        <v>37</v>
      </c>
      <c r="F4574" s="1">
        <f t="shared" si="142"/>
        <v>1369</v>
      </c>
      <c r="G4574" s="1">
        <f t="shared" si="143"/>
        <v>50653</v>
      </c>
      <c r="H4574">
        <v>1</v>
      </c>
      <c r="I4574">
        <v>0</v>
      </c>
      <c r="J4574">
        <v>0</v>
      </c>
      <c r="K4574">
        <v>0</v>
      </c>
      <c r="L4574">
        <v>0</v>
      </c>
      <c r="M4574">
        <v>0</v>
      </c>
    </row>
    <row r="4575" spans="1:13">
      <c r="A4575" s="1">
        <f>IF(E4575=E4574-3,A4574,A4574+1)</f>
        <v>131</v>
      </c>
      <c r="B4575" s="1">
        <f>IF(E4575=E4574-3,B4574+1,1)</f>
        <v>24</v>
      </c>
      <c r="C4575">
        <v>2.4999980000000002</v>
      </c>
      <c r="D4575">
        <v>4.6913479999999996</v>
      </c>
      <c r="E4575">
        <v>34</v>
      </c>
      <c r="F4575" s="1">
        <f t="shared" si="142"/>
        <v>1156</v>
      </c>
      <c r="G4575" s="1">
        <f t="shared" si="143"/>
        <v>39304</v>
      </c>
      <c r="H4575">
        <v>1</v>
      </c>
      <c r="I4575">
        <v>0</v>
      </c>
      <c r="J4575">
        <v>0</v>
      </c>
      <c r="K4575">
        <v>0</v>
      </c>
      <c r="L4575">
        <v>0</v>
      </c>
      <c r="M4575">
        <v>0</v>
      </c>
    </row>
    <row r="4576" spans="1:13">
      <c r="A4576" s="1">
        <f>IF(E4576=E4575-3,A4575,A4575+1)</f>
        <v>131</v>
      </c>
      <c r="B4576" s="1">
        <f>IF(E4576=E4575-3,B4575+1,1)</f>
        <v>25</v>
      </c>
      <c r="C4576">
        <v>3.3333360000000001</v>
      </c>
      <c r="D4576">
        <v>4.6913479999999996</v>
      </c>
      <c r="E4576">
        <v>31</v>
      </c>
      <c r="F4576" s="1">
        <f t="shared" si="142"/>
        <v>961</v>
      </c>
      <c r="G4576" s="1">
        <f t="shared" si="143"/>
        <v>29791</v>
      </c>
      <c r="H4576">
        <v>1</v>
      </c>
      <c r="I4576">
        <v>0</v>
      </c>
      <c r="J4576">
        <v>0</v>
      </c>
      <c r="K4576">
        <v>0</v>
      </c>
      <c r="L4576">
        <v>0</v>
      </c>
      <c r="M4576">
        <v>0</v>
      </c>
    </row>
    <row r="4577" spans="1:13">
      <c r="A4577" s="1">
        <f>IF(E4577=E4576-3,A4576,A4576+1)</f>
        <v>131</v>
      </c>
      <c r="B4577" s="1">
        <f>IF(E4577=E4576-3,B4576+1,1)</f>
        <v>26</v>
      </c>
      <c r="C4577">
        <v>5.8333339999999998</v>
      </c>
      <c r="D4577">
        <v>4.6913479999999996</v>
      </c>
      <c r="E4577">
        <v>28</v>
      </c>
      <c r="F4577" s="1">
        <f t="shared" si="142"/>
        <v>784</v>
      </c>
      <c r="G4577" s="1">
        <f t="shared" si="143"/>
        <v>21952</v>
      </c>
      <c r="H4577">
        <v>1</v>
      </c>
      <c r="I4577">
        <v>0</v>
      </c>
      <c r="J4577">
        <v>0</v>
      </c>
      <c r="K4577">
        <v>0</v>
      </c>
      <c r="L4577">
        <v>0</v>
      </c>
      <c r="M4577">
        <v>0</v>
      </c>
    </row>
    <row r="4578" spans="1:13">
      <c r="A4578" s="1">
        <f>IF(E4578=E4577-3,A4577,A4577+1)</f>
        <v>131</v>
      </c>
      <c r="B4578" s="1">
        <f>IF(E4578=E4577-3,B4577+1,1)</f>
        <v>27</v>
      </c>
      <c r="C4578">
        <v>1.6666650000000001</v>
      </c>
      <c r="D4578">
        <v>4.6913479999999996</v>
      </c>
      <c r="E4578">
        <v>25</v>
      </c>
      <c r="F4578" s="1">
        <f t="shared" si="142"/>
        <v>625</v>
      </c>
      <c r="G4578" s="1">
        <f t="shared" si="143"/>
        <v>15625</v>
      </c>
      <c r="H4578">
        <v>1</v>
      </c>
      <c r="I4578">
        <v>0</v>
      </c>
      <c r="J4578">
        <v>0</v>
      </c>
      <c r="K4578">
        <v>0</v>
      </c>
      <c r="L4578">
        <v>0</v>
      </c>
      <c r="M4578">
        <v>0</v>
      </c>
    </row>
    <row r="4579" spans="1:13">
      <c r="A4579" s="1">
        <f>IF(E4579=E4578-3,A4578,A4578+1)</f>
        <v>131</v>
      </c>
      <c r="B4579" s="1">
        <f>IF(E4579=E4578-3,B4578+1,1)</f>
        <v>28</v>
      </c>
      <c r="C4579">
        <v>3.3333360000000001</v>
      </c>
      <c r="D4579">
        <v>4.6913479999999996</v>
      </c>
      <c r="E4579">
        <v>22</v>
      </c>
      <c r="F4579" s="1">
        <f t="shared" si="142"/>
        <v>484</v>
      </c>
      <c r="G4579" s="1">
        <f t="shared" si="143"/>
        <v>10648</v>
      </c>
      <c r="H4579">
        <v>1</v>
      </c>
      <c r="I4579">
        <v>0</v>
      </c>
      <c r="J4579">
        <v>0</v>
      </c>
      <c r="K4579">
        <v>0</v>
      </c>
      <c r="L4579">
        <v>0</v>
      </c>
      <c r="M4579">
        <v>0</v>
      </c>
    </row>
    <row r="4580" spans="1:13">
      <c r="A4580" s="1">
        <f>IF(E4580=E4579-3,A4579,A4579+1)</f>
        <v>131</v>
      </c>
      <c r="B4580" s="1">
        <f>IF(E4580=E4579-3,B4579+1,1)</f>
        <v>29</v>
      </c>
      <c r="C4580">
        <v>6.6666660000000002</v>
      </c>
      <c r="D4580">
        <v>4.6913479999999996</v>
      </c>
      <c r="E4580">
        <v>19</v>
      </c>
      <c r="F4580" s="1">
        <f t="shared" si="142"/>
        <v>361</v>
      </c>
      <c r="G4580" s="1">
        <f t="shared" si="143"/>
        <v>6859</v>
      </c>
      <c r="H4580">
        <v>1</v>
      </c>
      <c r="I4580">
        <v>0</v>
      </c>
      <c r="J4580">
        <v>0</v>
      </c>
      <c r="K4580">
        <v>0</v>
      </c>
      <c r="L4580">
        <v>0</v>
      </c>
      <c r="M4580">
        <v>0</v>
      </c>
    </row>
    <row r="4581" spans="1:13">
      <c r="A4581" s="1">
        <f>IF(E4581=E4580-3,A4580,A4580+1)</f>
        <v>131</v>
      </c>
      <c r="B4581" s="1">
        <f>IF(E4581=E4580-3,B4580+1,1)</f>
        <v>30</v>
      </c>
      <c r="C4581">
        <v>4.1666629999999998</v>
      </c>
      <c r="D4581">
        <v>5.0689039999999999</v>
      </c>
      <c r="E4581">
        <v>16</v>
      </c>
      <c r="F4581" s="1">
        <f t="shared" si="142"/>
        <v>256</v>
      </c>
      <c r="G4581" s="1">
        <f t="shared" si="143"/>
        <v>4096</v>
      </c>
      <c r="H4581">
        <v>1</v>
      </c>
      <c r="I4581">
        <v>0</v>
      </c>
      <c r="J4581">
        <v>0</v>
      </c>
      <c r="K4581">
        <v>0</v>
      </c>
      <c r="L4581">
        <v>0</v>
      </c>
      <c r="M4581">
        <v>0</v>
      </c>
    </row>
    <row r="4582" spans="1:13">
      <c r="A4582" s="1">
        <f>IF(E4582=E4581-3,A4581,A4581+1)</f>
        <v>131</v>
      </c>
      <c r="B4582" s="1">
        <f>IF(E4582=E4581-3,B4581+1,1)</f>
        <v>31</v>
      </c>
      <c r="C4582">
        <v>5.8333339999999998</v>
      </c>
      <c r="D4582">
        <v>5.0689039999999999</v>
      </c>
      <c r="E4582">
        <v>13</v>
      </c>
      <c r="F4582" s="1">
        <f t="shared" si="142"/>
        <v>169</v>
      </c>
      <c r="G4582" s="1">
        <f t="shared" si="143"/>
        <v>2197</v>
      </c>
      <c r="H4582">
        <v>1</v>
      </c>
      <c r="I4582">
        <v>0</v>
      </c>
      <c r="J4582">
        <v>0</v>
      </c>
      <c r="K4582">
        <v>0</v>
      </c>
      <c r="L4582">
        <v>0</v>
      </c>
      <c r="M4582">
        <v>0</v>
      </c>
    </row>
    <row r="4583" spans="1:13">
      <c r="A4583" s="1">
        <f>IF(E4583=E4582-3,A4582,A4582+1)</f>
        <v>131</v>
      </c>
      <c r="B4583" s="1">
        <f>IF(E4583=E4582-3,B4582+1,1)</f>
        <v>32</v>
      </c>
      <c r="C4583">
        <v>4.1666689999999997</v>
      </c>
      <c r="D4583">
        <v>5.4764629999999999</v>
      </c>
      <c r="E4583">
        <v>10</v>
      </c>
      <c r="F4583" s="1">
        <f t="shared" si="142"/>
        <v>100</v>
      </c>
      <c r="G4583" s="1">
        <f t="shared" si="143"/>
        <v>1000</v>
      </c>
      <c r="H4583">
        <v>1</v>
      </c>
      <c r="I4583">
        <v>0</v>
      </c>
      <c r="J4583">
        <v>0</v>
      </c>
      <c r="K4583">
        <v>0</v>
      </c>
      <c r="L4583">
        <v>0</v>
      </c>
      <c r="M4583">
        <v>0</v>
      </c>
    </row>
    <row r="4584" spans="1:13">
      <c r="A4584" s="1">
        <f>IF(E4584=E4583-3,A4583,A4583+1)</f>
        <v>131</v>
      </c>
      <c r="B4584" s="1">
        <f>IF(E4584=E4583-3,B4583+1,1)</f>
        <v>33</v>
      </c>
      <c r="C4584">
        <v>2.4999980000000002</v>
      </c>
      <c r="D4584">
        <v>5.4764629999999999</v>
      </c>
      <c r="E4584">
        <v>7</v>
      </c>
      <c r="F4584" s="1">
        <f t="shared" si="142"/>
        <v>49</v>
      </c>
      <c r="G4584" s="1">
        <f t="shared" si="143"/>
        <v>343</v>
      </c>
      <c r="H4584">
        <v>1</v>
      </c>
      <c r="I4584">
        <v>0</v>
      </c>
      <c r="J4584">
        <v>0</v>
      </c>
      <c r="K4584">
        <v>0</v>
      </c>
      <c r="L4584">
        <v>0</v>
      </c>
      <c r="M4584">
        <v>0</v>
      </c>
    </row>
    <row r="4585" spans="1:13">
      <c r="A4585" s="1">
        <f>IF(E4585=E4584-3,A4584,A4584+1)</f>
        <v>131</v>
      </c>
      <c r="B4585" s="1">
        <f>IF(E4585=E4584-3,B4584+1,1)</f>
        <v>34</v>
      </c>
      <c r="C4585">
        <v>3.3333360000000001</v>
      </c>
      <c r="D4585">
        <v>5.4764629999999999</v>
      </c>
      <c r="E4585">
        <v>4</v>
      </c>
      <c r="F4585" s="1">
        <f t="shared" si="142"/>
        <v>16</v>
      </c>
      <c r="G4585" s="1">
        <f t="shared" si="143"/>
        <v>64</v>
      </c>
      <c r="H4585">
        <v>1</v>
      </c>
      <c r="I4585">
        <v>0</v>
      </c>
      <c r="J4585">
        <v>0</v>
      </c>
      <c r="K4585">
        <v>0</v>
      </c>
      <c r="L4585">
        <v>0</v>
      </c>
      <c r="M4585">
        <v>0</v>
      </c>
    </row>
    <row r="4586" spans="1:13">
      <c r="A4586" s="1">
        <f>IF(E4586=E4585-3,A4585,A4585+1)</f>
        <v>131</v>
      </c>
      <c r="B4586" s="1">
        <f>IF(E4586=E4585-3,B4585+1,1)</f>
        <v>35</v>
      </c>
      <c r="C4586">
        <v>5.0000010000000001</v>
      </c>
      <c r="D4586">
        <v>5.7651909999999997</v>
      </c>
      <c r="E4586">
        <v>1</v>
      </c>
      <c r="F4586" s="1">
        <f t="shared" si="142"/>
        <v>1</v>
      </c>
      <c r="G4586" s="1">
        <f t="shared" si="143"/>
        <v>1</v>
      </c>
      <c r="H4586">
        <v>1</v>
      </c>
      <c r="I4586">
        <v>0</v>
      </c>
      <c r="J4586">
        <v>0</v>
      </c>
      <c r="K4586">
        <v>0</v>
      </c>
      <c r="L4586">
        <v>0</v>
      </c>
      <c r="M4586">
        <v>0</v>
      </c>
    </row>
    <row r="4587" spans="1:13">
      <c r="A4587" s="1">
        <f>IF(E4587=E4586-3,A4586,A4586+1)</f>
        <v>132</v>
      </c>
      <c r="B4587" s="1">
        <f>IF(E4587=E4586-3,B4586+1,1)</f>
        <v>1</v>
      </c>
      <c r="E4587">
        <v>103</v>
      </c>
      <c r="F4587" s="1">
        <f t="shared" si="142"/>
        <v>10609</v>
      </c>
      <c r="G4587" s="1">
        <f t="shared" si="143"/>
        <v>1092727</v>
      </c>
      <c r="H4587">
        <v>0</v>
      </c>
      <c r="I4587">
        <v>0</v>
      </c>
      <c r="J4587">
        <v>1</v>
      </c>
      <c r="K4587">
        <v>0</v>
      </c>
      <c r="L4587">
        <v>0</v>
      </c>
      <c r="M4587">
        <v>0</v>
      </c>
    </row>
    <row r="4588" spans="1:13">
      <c r="A4588" s="1">
        <f>IF(E4588=E4587-3,A4587,A4587+1)</f>
        <v>132</v>
      </c>
      <c r="B4588" s="1">
        <f>IF(E4588=E4587-3,B4587+1,1)</f>
        <v>2</v>
      </c>
      <c r="C4588">
        <v>1.4184399999999999</v>
      </c>
      <c r="D4588">
        <v>4.5951199999999996</v>
      </c>
      <c r="E4588">
        <v>100</v>
      </c>
      <c r="F4588" s="1">
        <f t="shared" si="142"/>
        <v>10000</v>
      </c>
      <c r="G4588" s="1">
        <f t="shared" si="143"/>
        <v>1000000</v>
      </c>
      <c r="H4588">
        <v>0</v>
      </c>
      <c r="I4588">
        <v>0</v>
      </c>
      <c r="J4588">
        <v>1</v>
      </c>
      <c r="K4588">
        <v>0</v>
      </c>
      <c r="L4588">
        <v>0</v>
      </c>
      <c r="M4588">
        <v>0</v>
      </c>
    </row>
    <row r="4589" spans="1:13">
      <c r="A4589" s="1">
        <f>IF(E4589=E4588-3,A4588,A4588+1)</f>
        <v>132</v>
      </c>
      <c r="B4589" s="1">
        <f>IF(E4589=E4588-3,B4588+1,1)</f>
        <v>3</v>
      </c>
      <c r="C4589">
        <v>2.8368790000000002</v>
      </c>
      <c r="D4589">
        <v>4.5951199999999996</v>
      </c>
      <c r="E4589">
        <v>97</v>
      </c>
      <c r="F4589" s="1">
        <f t="shared" si="142"/>
        <v>9409</v>
      </c>
      <c r="G4589" s="1">
        <f t="shared" si="143"/>
        <v>912673</v>
      </c>
      <c r="H4589">
        <v>0</v>
      </c>
      <c r="I4589">
        <v>0</v>
      </c>
      <c r="J4589">
        <v>1</v>
      </c>
      <c r="K4589">
        <v>0</v>
      </c>
      <c r="L4589">
        <v>0</v>
      </c>
      <c r="M4589">
        <v>0</v>
      </c>
    </row>
    <row r="4590" spans="1:13">
      <c r="A4590" s="1">
        <f>IF(E4590=E4589-3,A4589,A4589+1)</f>
        <v>132</v>
      </c>
      <c r="B4590" s="1">
        <f>IF(E4590=E4589-3,B4589+1,1)</f>
        <v>4</v>
      </c>
      <c r="C4590">
        <v>0</v>
      </c>
      <c r="D4590">
        <v>4.5951199999999996</v>
      </c>
      <c r="E4590">
        <v>94</v>
      </c>
      <c r="F4590" s="1">
        <f t="shared" si="142"/>
        <v>8836</v>
      </c>
      <c r="G4590" s="1">
        <f t="shared" si="143"/>
        <v>830584</v>
      </c>
      <c r="H4590">
        <v>0</v>
      </c>
      <c r="I4590">
        <v>0</v>
      </c>
      <c r="J4590">
        <v>1</v>
      </c>
      <c r="K4590">
        <v>0</v>
      </c>
      <c r="L4590">
        <v>0</v>
      </c>
      <c r="M4590">
        <v>0</v>
      </c>
    </row>
    <row r="4591" spans="1:13">
      <c r="A4591" s="1">
        <f>IF(E4591=E4590-3,A4590,A4590+1)</f>
        <v>132</v>
      </c>
      <c r="B4591" s="1">
        <f>IF(E4591=E4590-3,B4590+1,1)</f>
        <v>5</v>
      </c>
      <c r="C4591">
        <v>0.70922079999999998</v>
      </c>
      <c r="D4591">
        <v>4.5951199999999996</v>
      </c>
      <c r="E4591">
        <v>91</v>
      </c>
      <c r="F4591" s="1">
        <f t="shared" si="142"/>
        <v>8281</v>
      </c>
      <c r="G4591" s="1">
        <f t="shared" si="143"/>
        <v>753571</v>
      </c>
      <c r="H4591">
        <v>0</v>
      </c>
      <c r="I4591">
        <v>0</v>
      </c>
      <c r="J4591">
        <v>1</v>
      </c>
      <c r="K4591">
        <v>0</v>
      </c>
      <c r="L4591">
        <v>0</v>
      </c>
      <c r="M4591">
        <v>0</v>
      </c>
    </row>
    <row r="4592" spans="1:13">
      <c r="A4592" s="1">
        <f>IF(E4592=E4591-3,A4591,A4591+1)</f>
        <v>132</v>
      </c>
      <c r="B4592" s="1">
        <f>IF(E4592=E4591-3,B4591+1,1)</f>
        <v>6</v>
      </c>
      <c r="C4592">
        <v>0</v>
      </c>
      <c r="D4592">
        <v>4.5951199999999996</v>
      </c>
      <c r="E4592">
        <v>88</v>
      </c>
      <c r="F4592" s="1">
        <f t="shared" si="142"/>
        <v>7744</v>
      </c>
      <c r="G4592" s="1">
        <f t="shared" si="143"/>
        <v>681472</v>
      </c>
      <c r="H4592">
        <v>0</v>
      </c>
      <c r="I4592">
        <v>0</v>
      </c>
      <c r="J4592">
        <v>1</v>
      </c>
      <c r="K4592">
        <v>0</v>
      </c>
      <c r="L4592">
        <v>0</v>
      </c>
      <c r="M4592">
        <v>0</v>
      </c>
    </row>
    <row r="4593" spans="1:13">
      <c r="A4593" s="1">
        <f>IF(E4593=E4592-3,A4592,A4592+1)</f>
        <v>132</v>
      </c>
      <c r="B4593" s="1">
        <f>IF(E4593=E4592-3,B4592+1,1)</f>
        <v>7</v>
      </c>
      <c r="C4593">
        <v>2.8368799999999998</v>
      </c>
      <c r="D4593">
        <v>4.5951199999999996</v>
      </c>
      <c r="E4593">
        <v>85</v>
      </c>
      <c r="F4593" s="1">
        <f t="shared" si="142"/>
        <v>7225</v>
      </c>
      <c r="G4593" s="1">
        <f t="shared" si="143"/>
        <v>614125</v>
      </c>
      <c r="H4593">
        <v>0</v>
      </c>
      <c r="I4593">
        <v>0</v>
      </c>
      <c r="J4593">
        <v>1</v>
      </c>
      <c r="K4593">
        <v>0</v>
      </c>
      <c r="L4593">
        <v>0</v>
      </c>
      <c r="M4593">
        <v>0</v>
      </c>
    </row>
    <row r="4594" spans="1:13">
      <c r="A4594" s="1">
        <f>IF(E4594=E4593-3,A4593,A4593+1)</f>
        <v>132</v>
      </c>
      <c r="B4594" s="1">
        <f>IF(E4594=E4593-3,B4593+1,1)</f>
        <v>8</v>
      </c>
      <c r="C4594">
        <v>-1.418442</v>
      </c>
      <c r="D4594">
        <v>4.5951199999999996</v>
      </c>
      <c r="E4594">
        <v>82</v>
      </c>
      <c r="F4594" s="1">
        <f t="shared" si="142"/>
        <v>6724</v>
      </c>
      <c r="G4594" s="1">
        <f t="shared" si="143"/>
        <v>551368</v>
      </c>
      <c r="H4594">
        <v>0</v>
      </c>
      <c r="I4594">
        <v>0</v>
      </c>
      <c r="J4594">
        <v>1</v>
      </c>
      <c r="K4594">
        <v>0</v>
      </c>
      <c r="L4594">
        <v>0</v>
      </c>
      <c r="M4594">
        <v>0</v>
      </c>
    </row>
    <row r="4595" spans="1:13">
      <c r="A4595" s="1">
        <f>IF(E4595=E4594-3,A4594,A4594+1)</f>
        <v>132</v>
      </c>
      <c r="B4595" s="1">
        <f>IF(E4595=E4594-3,B4594+1,1)</f>
        <v>9</v>
      </c>
      <c r="C4595">
        <v>4.9645400000000004</v>
      </c>
      <c r="D4595">
        <v>4.5951199999999996</v>
      </c>
      <c r="E4595">
        <v>79</v>
      </c>
      <c r="F4595" s="1">
        <f t="shared" si="142"/>
        <v>6241</v>
      </c>
      <c r="G4595" s="1">
        <f t="shared" si="143"/>
        <v>493039</v>
      </c>
      <c r="H4595">
        <v>0</v>
      </c>
      <c r="I4595">
        <v>0</v>
      </c>
      <c r="J4595">
        <v>1</v>
      </c>
      <c r="K4595">
        <v>0</v>
      </c>
      <c r="L4595">
        <v>0</v>
      </c>
      <c r="M4595">
        <v>0</v>
      </c>
    </row>
    <row r="4596" spans="1:13">
      <c r="A4596" s="1">
        <f>IF(E4596=E4595-3,A4595,A4595+1)</f>
        <v>132</v>
      </c>
      <c r="B4596" s="1">
        <f>IF(E4596=E4595-3,B4595+1,1)</f>
        <v>10</v>
      </c>
      <c r="C4596">
        <v>0.70922079999999998</v>
      </c>
      <c r="D4596">
        <v>4.6913479999999996</v>
      </c>
      <c r="E4596">
        <v>76</v>
      </c>
      <c r="F4596" s="1">
        <f t="shared" si="142"/>
        <v>5776</v>
      </c>
      <c r="G4596" s="1">
        <f t="shared" si="143"/>
        <v>438976</v>
      </c>
      <c r="H4596">
        <v>0</v>
      </c>
      <c r="I4596">
        <v>0</v>
      </c>
      <c r="J4596">
        <v>1</v>
      </c>
      <c r="K4596">
        <v>0</v>
      </c>
      <c r="L4596">
        <v>0</v>
      </c>
      <c r="M4596">
        <v>0</v>
      </c>
    </row>
    <row r="4597" spans="1:13">
      <c r="A4597" s="1">
        <f>IF(E4597=E4596-3,A4596,A4596+1)</f>
        <v>132</v>
      </c>
      <c r="B4597" s="1">
        <f>IF(E4597=E4596-3,B4596+1,1)</f>
        <v>11</v>
      </c>
      <c r="C4597">
        <v>19.14893</v>
      </c>
      <c r="D4597">
        <v>4.6913479999999996</v>
      </c>
      <c r="E4597">
        <v>73</v>
      </c>
      <c r="F4597" s="1">
        <f t="shared" si="142"/>
        <v>5329</v>
      </c>
      <c r="G4597" s="1">
        <f t="shared" si="143"/>
        <v>389017</v>
      </c>
      <c r="H4597">
        <v>0</v>
      </c>
      <c r="I4597">
        <v>0</v>
      </c>
      <c r="J4597">
        <v>1</v>
      </c>
      <c r="K4597">
        <v>0</v>
      </c>
      <c r="L4597">
        <v>0</v>
      </c>
      <c r="M4597">
        <v>0</v>
      </c>
    </row>
    <row r="4598" spans="1:13">
      <c r="A4598" s="1">
        <f>IF(E4598=E4597-3,A4597,A4597+1)</f>
        <v>132</v>
      </c>
      <c r="B4598" s="1">
        <f>IF(E4598=E4597-3,B4597+1,1)</f>
        <v>12</v>
      </c>
      <c r="C4598">
        <v>0</v>
      </c>
      <c r="D4598">
        <v>4.6913479999999996</v>
      </c>
      <c r="E4598">
        <v>70</v>
      </c>
      <c r="F4598" s="1">
        <f t="shared" si="142"/>
        <v>4900</v>
      </c>
      <c r="G4598" s="1">
        <f t="shared" si="143"/>
        <v>343000</v>
      </c>
      <c r="H4598">
        <v>0</v>
      </c>
      <c r="I4598">
        <v>0</v>
      </c>
      <c r="J4598">
        <v>1</v>
      </c>
      <c r="K4598">
        <v>0</v>
      </c>
      <c r="L4598">
        <v>0</v>
      </c>
      <c r="M4598">
        <v>0</v>
      </c>
    </row>
    <row r="4599" spans="1:13">
      <c r="A4599" s="1">
        <f>IF(E4599=E4598-3,A4598,A4598+1)</f>
        <v>132</v>
      </c>
      <c r="B4599" s="1">
        <f>IF(E4599=E4598-3,B4598+1,1)</f>
        <v>13</v>
      </c>
      <c r="C4599">
        <v>1.418442</v>
      </c>
      <c r="D4599">
        <v>4.6913479999999996</v>
      </c>
      <c r="E4599">
        <v>67</v>
      </c>
      <c r="F4599" s="1">
        <f t="shared" si="142"/>
        <v>4489</v>
      </c>
      <c r="G4599" s="1">
        <f t="shared" si="143"/>
        <v>300763</v>
      </c>
      <c r="H4599">
        <v>0</v>
      </c>
      <c r="I4599">
        <v>0</v>
      </c>
      <c r="J4599">
        <v>1</v>
      </c>
      <c r="K4599">
        <v>0</v>
      </c>
      <c r="L4599">
        <v>0</v>
      </c>
      <c r="M4599">
        <v>0</v>
      </c>
    </row>
    <row r="4600" spans="1:13">
      <c r="A4600" s="1">
        <f>IF(E4600=E4599-3,A4599,A4599+1)</f>
        <v>132</v>
      </c>
      <c r="B4600" s="1">
        <f>IF(E4600=E4599-3,B4599+1,1)</f>
        <v>14</v>
      </c>
      <c r="C4600">
        <v>10.638299999999999</v>
      </c>
      <c r="D4600">
        <v>4.6913479999999996</v>
      </c>
      <c r="E4600">
        <v>64</v>
      </c>
      <c r="F4600" s="1">
        <f t="shared" si="142"/>
        <v>4096</v>
      </c>
      <c r="G4600" s="1">
        <f t="shared" si="143"/>
        <v>262144</v>
      </c>
      <c r="H4600">
        <v>0</v>
      </c>
      <c r="I4600">
        <v>0</v>
      </c>
      <c r="J4600">
        <v>1</v>
      </c>
      <c r="K4600">
        <v>0</v>
      </c>
      <c r="L4600">
        <v>0</v>
      </c>
      <c r="M4600">
        <v>0</v>
      </c>
    </row>
    <row r="4601" spans="1:13">
      <c r="A4601" s="1">
        <f>IF(E4601=E4600-3,A4600,A4600+1)</f>
        <v>132</v>
      </c>
      <c r="B4601" s="1">
        <f>IF(E4601=E4600-3,B4600+1,1)</f>
        <v>15</v>
      </c>
      <c r="C4601">
        <v>4.2553190000000001</v>
      </c>
      <c r="D4601">
        <v>4.5951199999999996</v>
      </c>
      <c r="E4601">
        <v>61</v>
      </c>
      <c r="F4601" s="1">
        <f t="shared" si="142"/>
        <v>3721</v>
      </c>
      <c r="G4601" s="1">
        <f t="shared" si="143"/>
        <v>226981</v>
      </c>
      <c r="H4601">
        <v>0</v>
      </c>
      <c r="I4601">
        <v>0</v>
      </c>
      <c r="J4601">
        <v>1</v>
      </c>
      <c r="K4601">
        <v>0</v>
      </c>
      <c r="L4601">
        <v>0</v>
      </c>
      <c r="M4601">
        <v>0</v>
      </c>
    </row>
    <row r="4602" spans="1:13">
      <c r="A4602" s="1">
        <f>IF(E4602=E4601-3,A4601,A4601+1)</f>
        <v>132</v>
      </c>
      <c r="B4602" s="1">
        <f>IF(E4602=E4601-3,B4601+1,1)</f>
        <v>16</v>
      </c>
      <c r="C4602">
        <v>2.127659</v>
      </c>
      <c r="D4602">
        <v>4.5951199999999996</v>
      </c>
      <c r="E4602">
        <v>58</v>
      </c>
      <c r="F4602" s="1">
        <f t="shared" si="142"/>
        <v>3364</v>
      </c>
      <c r="G4602" s="1">
        <f t="shared" si="143"/>
        <v>195112</v>
      </c>
      <c r="H4602">
        <v>0</v>
      </c>
      <c r="I4602">
        <v>0</v>
      </c>
      <c r="J4602">
        <v>1</v>
      </c>
      <c r="K4602">
        <v>0</v>
      </c>
      <c r="L4602">
        <v>0</v>
      </c>
      <c r="M4602">
        <v>0</v>
      </c>
    </row>
    <row r="4603" spans="1:13">
      <c r="A4603" s="1">
        <f>IF(E4603=E4602-3,A4602,A4602+1)</f>
        <v>132</v>
      </c>
      <c r="B4603" s="1">
        <f>IF(E4603=E4602-3,B4602+1,1)</f>
        <v>17</v>
      </c>
      <c r="C4603">
        <v>1.418442</v>
      </c>
      <c r="D4603">
        <v>4.6913479999999996</v>
      </c>
      <c r="E4603">
        <v>55</v>
      </c>
      <c r="F4603" s="1">
        <f t="shared" si="142"/>
        <v>3025</v>
      </c>
      <c r="G4603" s="1">
        <f t="shared" si="143"/>
        <v>166375</v>
      </c>
      <c r="H4603">
        <v>0</v>
      </c>
      <c r="I4603">
        <v>0</v>
      </c>
      <c r="J4603">
        <v>1</v>
      </c>
      <c r="K4603">
        <v>0</v>
      </c>
      <c r="L4603">
        <v>0</v>
      </c>
      <c r="M4603">
        <v>0</v>
      </c>
    </row>
    <row r="4604" spans="1:13">
      <c r="A4604" s="1">
        <f>IF(E4604=E4603-3,A4603,A4603+1)</f>
        <v>132</v>
      </c>
      <c r="B4604" s="1">
        <f>IF(E4604=E4603-3,B4603+1,1)</f>
        <v>18</v>
      </c>
      <c r="C4604">
        <v>4.2553190000000001</v>
      </c>
      <c r="D4604">
        <v>5.0689039999999999</v>
      </c>
      <c r="E4604">
        <v>52</v>
      </c>
      <c r="F4604" s="1">
        <f t="shared" si="142"/>
        <v>2704</v>
      </c>
      <c r="G4604" s="1">
        <f t="shared" si="143"/>
        <v>140608</v>
      </c>
      <c r="H4604">
        <v>0</v>
      </c>
      <c r="I4604">
        <v>0</v>
      </c>
      <c r="J4604">
        <v>1</v>
      </c>
      <c r="K4604">
        <v>0</v>
      </c>
      <c r="L4604">
        <v>0</v>
      </c>
      <c r="M4604">
        <v>0</v>
      </c>
    </row>
    <row r="4605" spans="1:13">
      <c r="A4605" s="1">
        <f>IF(E4605=E4604-3,A4604,A4604+1)</f>
        <v>132</v>
      </c>
      <c r="B4605" s="1">
        <f>IF(E4605=E4604-3,B4604+1,1)</f>
        <v>19</v>
      </c>
      <c r="C4605">
        <v>0</v>
      </c>
      <c r="D4605">
        <v>5.0689039999999999</v>
      </c>
      <c r="E4605">
        <v>49</v>
      </c>
      <c r="F4605" s="1">
        <f t="shared" si="142"/>
        <v>2401</v>
      </c>
      <c r="G4605" s="1">
        <f t="shared" si="143"/>
        <v>117649</v>
      </c>
      <c r="H4605">
        <v>0</v>
      </c>
      <c r="I4605">
        <v>0</v>
      </c>
      <c r="J4605">
        <v>1</v>
      </c>
      <c r="K4605">
        <v>0</v>
      </c>
      <c r="L4605">
        <v>0</v>
      </c>
      <c r="M4605">
        <v>0</v>
      </c>
    </row>
    <row r="4606" spans="1:13">
      <c r="A4606" s="1">
        <f>IF(E4606=E4605-3,A4605,A4605+1)</f>
        <v>132</v>
      </c>
      <c r="B4606" s="1">
        <f>IF(E4606=E4605-3,B4605+1,1)</f>
        <v>20</v>
      </c>
      <c r="C4606">
        <v>2.8368829999999998</v>
      </c>
      <c r="D4606">
        <v>5.081404</v>
      </c>
      <c r="E4606">
        <v>46</v>
      </c>
      <c r="F4606" s="1">
        <f t="shared" si="142"/>
        <v>2116</v>
      </c>
      <c r="G4606" s="1">
        <f t="shared" si="143"/>
        <v>97336</v>
      </c>
      <c r="H4606">
        <v>0</v>
      </c>
      <c r="I4606">
        <v>0</v>
      </c>
      <c r="J4606">
        <v>1</v>
      </c>
      <c r="K4606">
        <v>0</v>
      </c>
      <c r="L4606">
        <v>0</v>
      </c>
      <c r="M4606">
        <v>0</v>
      </c>
    </row>
    <row r="4607" spans="1:13">
      <c r="A4607" s="1">
        <f>IF(E4607=E4606-3,A4606,A4606+1)</f>
        <v>132</v>
      </c>
      <c r="B4607" s="1">
        <f>IF(E4607=E4606-3,B4606+1,1)</f>
        <v>21</v>
      </c>
      <c r="C4607">
        <v>-2.127659</v>
      </c>
      <c r="D4607">
        <v>5.1119880000000002</v>
      </c>
      <c r="E4607">
        <v>43</v>
      </c>
      <c r="F4607" s="1">
        <f t="shared" si="142"/>
        <v>1849</v>
      </c>
      <c r="G4607" s="1">
        <f t="shared" si="143"/>
        <v>79507</v>
      </c>
      <c r="H4607">
        <v>0</v>
      </c>
      <c r="I4607">
        <v>0</v>
      </c>
      <c r="J4607">
        <v>1</v>
      </c>
      <c r="K4607">
        <v>0</v>
      </c>
      <c r="L4607">
        <v>0</v>
      </c>
      <c r="M4607">
        <v>0</v>
      </c>
    </row>
    <row r="4608" spans="1:13">
      <c r="A4608" s="1">
        <f>IF(E4608=E4607-3,A4607,A4607+1)</f>
        <v>132</v>
      </c>
      <c r="B4608" s="1">
        <f>IF(E4608=E4607-3,B4607+1,1)</f>
        <v>22</v>
      </c>
      <c r="C4608">
        <v>6.3829779999999996</v>
      </c>
      <c r="D4608">
        <v>5.081404</v>
      </c>
      <c r="E4608">
        <v>40</v>
      </c>
      <c r="F4608" s="1">
        <f t="shared" si="142"/>
        <v>1600</v>
      </c>
      <c r="G4608" s="1">
        <f t="shared" si="143"/>
        <v>64000</v>
      </c>
      <c r="H4608">
        <v>0</v>
      </c>
      <c r="I4608">
        <v>0</v>
      </c>
      <c r="J4608">
        <v>1</v>
      </c>
      <c r="K4608">
        <v>0</v>
      </c>
      <c r="L4608">
        <v>0</v>
      </c>
      <c r="M4608">
        <v>0</v>
      </c>
    </row>
    <row r="4609" spans="1:13">
      <c r="A4609" s="1">
        <f>IF(E4609=E4608-3,A4608,A4608+1)</f>
        <v>132</v>
      </c>
      <c r="B4609" s="1">
        <f>IF(E4609=E4608-3,B4608+1,1)</f>
        <v>23</v>
      </c>
      <c r="C4609">
        <v>0.70921780000000001</v>
      </c>
      <c r="D4609">
        <v>5.442418</v>
      </c>
      <c r="E4609">
        <v>37</v>
      </c>
      <c r="F4609" s="1">
        <f t="shared" si="142"/>
        <v>1369</v>
      </c>
      <c r="G4609" s="1">
        <f t="shared" si="143"/>
        <v>50653</v>
      </c>
      <c r="H4609">
        <v>0</v>
      </c>
      <c r="I4609">
        <v>0</v>
      </c>
      <c r="J4609">
        <v>1</v>
      </c>
      <c r="K4609">
        <v>0</v>
      </c>
      <c r="L4609">
        <v>0</v>
      </c>
      <c r="M4609">
        <v>0</v>
      </c>
    </row>
    <row r="4610" spans="1:13">
      <c r="A4610" s="1">
        <f>IF(E4610=E4609-3,A4609,A4609+1)</f>
        <v>132</v>
      </c>
      <c r="B4610" s="1">
        <f>IF(E4610=E4609-3,B4609+1,1)</f>
        <v>24</v>
      </c>
      <c r="C4610">
        <v>0</v>
      </c>
      <c r="D4610">
        <v>5.4510379999999996</v>
      </c>
      <c r="E4610">
        <v>34</v>
      </c>
      <c r="F4610" s="1">
        <f t="shared" si="142"/>
        <v>1156</v>
      </c>
      <c r="G4610" s="1">
        <f t="shared" si="143"/>
        <v>39304</v>
      </c>
      <c r="H4610">
        <v>0</v>
      </c>
      <c r="I4610">
        <v>0</v>
      </c>
      <c r="J4610">
        <v>1</v>
      </c>
      <c r="K4610">
        <v>0</v>
      </c>
      <c r="L4610">
        <v>0</v>
      </c>
      <c r="M4610">
        <v>0</v>
      </c>
    </row>
    <row r="4611" spans="1:13">
      <c r="A4611" s="1">
        <f>IF(E4611=E4610-3,A4610,A4610+1)</f>
        <v>132</v>
      </c>
      <c r="B4611" s="1">
        <f>IF(E4611=E4610-3,B4610+1,1)</f>
        <v>25</v>
      </c>
      <c r="C4611">
        <v>0.70921780000000001</v>
      </c>
      <c r="D4611">
        <v>5.4510379999999996</v>
      </c>
      <c r="E4611">
        <v>31</v>
      </c>
      <c r="F4611" s="1">
        <f t="shared" ref="F4611:F4674" si="144">E4611^2</f>
        <v>961</v>
      </c>
      <c r="G4611" s="1">
        <f t="shared" ref="G4611:G4674" si="145">E4611^3</f>
        <v>29791</v>
      </c>
      <c r="H4611">
        <v>0</v>
      </c>
      <c r="I4611">
        <v>0</v>
      </c>
      <c r="J4611">
        <v>1</v>
      </c>
      <c r="K4611">
        <v>0</v>
      </c>
      <c r="L4611">
        <v>0</v>
      </c>
      <c r="M4611">
        <v>0</v>
      </c>
    </row>
    <row r="4612" spans="1:13">
      <c r="A4612" s="1">
        <f>IF(E4612=E4611-3,A4611,A4611+1)</f>
        <v>132</v>
      </c>
      <c r="B4612" s="1">
        <f>IF(E4612=E4611-3,B4611+1,1)</f>
        <v>26</v>
      </c>
      <c r="C4612">
        <v>0</v>
      </c>
      <c r="D4612">
        <v>5.4510379999999996</v>
      </c>
      <c r="E4612">
        <v>28</v>
      </c>
      <c r="F4612" s="1">
        <f t="shared" si="144"/>
        <v>784</v>
      </c>
      <c r="G4612" s="1">
        <f t="shared" si="145"/>
        <v>21952</v>
      </c>
      <c r="H4612">
        <v>0</v>
      </c>
      <c r="I4612">
        <v>0</v>
      </c>
      <c r="J4612">
        <v>1</v>
      </c>
      <c r="K4612">
        <v>0</v>
      </c>
      <c r="L4612">
        <v>0</v>
      </c>
      <c r="M4612">
        <v>0</v>
      </c>
    </row>
    <row r="4613" spans="1:13">
      <c r="A4613" s="1">
        <f>IF(E4613=E4612-3,A4612,A4612+1)</f>
        <v>132</v>
      </c>
      <c r="B4613" s="1">
        <f>IF(E4613=E4612-3,B4612+1,1)</f>
        <v>27</v>
      </c>
      <c r="C4613">
        <v>0</v>
      </c>
      <c r="D4613">
        <v>5.4510379999999996</v>
      </c>
      <c r="E4613">
        <v>25</v>
      </c>
      <c r="F4613" s="1">
        <f t="shared" si="144"/>
        <v>625</v>
      </c>
      <c r="G4613" s="1">
        <f t="shared" si="145"/>
        <v>15625</v>
      </c>
      <c r="H4613">
        <v>0</v>
      </c>
      <c r="I4613">
        <v>0</v>
      </c>
      <c r="J4613">
        <v>1</v>
      </c>
      <c r="K4613">
        <v>0</v>
      </c>
      <c r="L4613">
        <v>0</v>
      </c>
      <c r="M4613">
        <v>0</v>
      </c>
    </row>
    <row r="4614" spans="1:13">
      <c r="A4614" s="1">
        <f>IF(E4614=E4613-3,A4613,A4613+1)</f>
        <v>132</v>
      </c>
      <c r="B4614" s="1">
        <f>IF(E4614=E4613-3,B4613+1,1)</f>
        <v>28</v>
      </c>
      <c r="C4614">
        <v>0</v>
      </c>
      <c r="D4614">
        <v>5.4510379999999996</v>
      </c>
      <c r="E4614">
        <v>22</v>
      </c>
      <c r="F4614" s="1">
        <f t="shared" si="144"/>
        <v>484</v>
      </c>
      <c r="G4614" s="1">
        <f t="shared" si="145"/>
        <v>10648</v>
      </c>
      <c r="H4614">
        <v>0</v>
      </c>
      <c r="I4614">
        <v>0</v>
      </c>
      <c r="J4614">
        <v>1</v>
      </c>
      <c r="K4614">
        <v>0</v>
      </c>
      <c r="L4614">
        <v>0</v>
      </c>
      <c r="M4614">
        <v>0</v>
      </c>
    </row>
    <row r="4615" spans="1:13">
      <c r="A4615" s="1">
        <f>IF(E4615=E4614-3,A4614,A4614+1)</f>
        <v>132</v>
      </c>
      <c r="B4615" s="1">
        <f>IF(E4615=E4614-3,B4614+1,1)</f>
        <v>29</v>
      </c>
      <c r="C4615">
        <v>4.2553190000000001</v>
      </c>
      <c r="D4615">
        <v>5.09375</v>
      </c>
      <c r="E4615">
        <v>19</v>
      </c>
      <c r="F4615" s="1">
        <f t="shared" si="144"/>
        <v>361</v>
      </c>
      <c r="G4615" s="1">
        <f t="shared" si="145"/>
        <v>6859</v>
      </c>
      <c r="H4615">
        <v>0</v>
      </c>
      <c r="I4615">
        <v>0</v>
      </c>
      <c r="J4615">
        <v>1</v>
      </c>
      <c r="K4615">
        <v>0</v>
      </c>
      <c r="L4615">
        <v>0</v>
      </c>
      <c r="M4615">
        <v>0</v>
      </c>
    </row>
    <row r="4616" spans="1:13">
      <c r="A4616" s="1">
        <f>IF(E4616=E4615-3,A4615,A4615+1)</f>
        <v>132</v>
      </c>
      <c r="B4616" s="1">
        <f>IF(E4616=E4615-3,B4615+1,1)</f>
        <v>30</v>
      </c>
      <c r="C4616">
        <v>0</v>
      </c>
      <c r="D4616">
        <v>5.4510379999999996</v>
      </c>
      <c r="E4616">
        <v>16</v>
      </c>
      <c r="F4616" s="1">
        <f t="shared" si="144"/>
        <v>256</v>
      </c>
      <c r="G4616" s="1">
        <f t="shared" si="145"/>
        <v>4096</v>
      </c>
      <c r="H4616">
        <v>0</v>
      </c>
      <c r="I4616">
        <v>0</v>
      </c>
      <c r="J4616">
        <v>1</v>
      </c>
      <c r="K4616">
        <v>0</v>
      </c>
      <c r="L4616">
        <v>0</v>
      </c>
      <c r="M4616">
        <v>0</v>
      </c>
    </row>
    <row r="4617" spans="1:13">
      <c r="A4617" s="1">
        <f>IF(E4617=E4616-3,A4616,A4616+1)</f>
        <v>132</v>
      </c>
      <c r="B4617" s="1">
        <f>IF(E4617=E4616-3,B4616+1,1)</f>
        <v>31</v>
      </c>
      <c r="C4617">
        <v>6.3829840000000004</v>
      </c>
      <c r="D4617">
        <v>5.4510379999999996</v>
      </c>
      <c r="E4617">
        <v>13</v>
      </c>
      <c r="F4617" s="1">
        <f t="shared" si="144"/>
        <v>169</v>
      </c>
      <c r="G4617" s="1">
        <f t="shared" si="145"/>
        <v>2197</v>
      </c>
      <c r="H4617">
        <v>0</v>
      </c>
      <c r="I4617">
        <v>0</v>
      </c>
      <c r="J4617">
        <v>1</v>
      </c>
      <c r="K4617">
        <v>0</v>
      </c>
      <c r="L4617">
        <v>0</v>
      </c>
      <c r="M4617">
        <v>0</v>
      </c>
    </row>
    <row r="4618" spans="1:13">
      <c r="A4618" s="1">
        <f>IF(E4618=E4617-3,A4617,A4617+1)</f>
        <v>132</v>
      </c>
      <c r="B4618" s="1">
        <f>IF(E4618=E4617-3,B4617+1,1)</f>
        <v>32</v>
      </c>
      <c r="C4618">
        <v>-1.418442</v>
      </c>
      <c r="D4618">
        <v>5.4930620000000001</v>
      </c>
      <c r="E4618">
        <v>10</v>
      </c>
      <c r="F4618" s="1">
        <f t="shared" si="144"/>
        <v>100</v>
      </c>
      <c r="G4618" s="1">
        <f t="shared" si="145"/>
        <v>1000</v>
      </c>
      <c r="H4618">
        <v>0</v>
      </c>
      <c r="I4618">
        <v>0</v>
      </c>
      <c r="J4618">
        <v>1</v>
      </c>
      <c r="K4618">
        <v>0</v>
      </c>
      <c r="L4618">
        <v>0</v>
      </c>
      <c r="M4618">
        <v>0</v>
      </c>
    </row>
    <row r="4619" spans="1:13">
      <c r="A4619" s="1">
        <f>IF(E4619=E4618-3,A4618,A4618+1)</f>
        <v>132</v>
      </c>
      <c r="B4619" s="1">
        <f>IF(E4619=E4618-3,B4618+1,1)</f>
        <v>33</v>
      </c>
      <c r="C4619">
        <v>0</v>
      </c>
      <c r="D4619">
        <v>5.4930620000000001</v>
      </c>
      <c r="E4619">
        <v>7</v>
      </c>
      <c r="F4619" s="1">
        <f t="shared" si="144"/>
        <v>49</v>
      </c>
      <c r="G4619" s="1">
        <f t="shared" si="145"/>
        <v>343</v>
      </c>
      <c r="H4619">
        <v>0</v>
      </c>
      <c r="I4619">
        <v>0</v>
      </c>
      <c r="J4619">
        <v>1</v>
      </c>
      <c r="K4619">
        <v>0</v>
      </c>
      <c r="L4619">
        <v>0</v>
      </c>
      <c r="M4619">
        <v>0</v>
      </c>
    </row>
    <row r="4620" spans="1:13">
      <c r="A4620" s="1">
        <f>IF(E4620=E4619-3,A4619,A4619+1)</f>
        <v>132</v>
      </c>
      <c r="B4620" s="1">
        <f>IF(E4620=E4619-3,B4619+1,1)</f>
        <v>34</v>
      </c>
      <c r="C4620">
        <v>0</v>
      </c>
      <c r="D4620">
        <v>5.4930620000000001</v>
      </c>
      <c r="E4620">
        <v>4</v>
      </c>
      <c r="F4620" s="1">
        <f t="shared" si="144"/>
        <v>16</v>
      </c>
      <c r="G4620" s="1">
        <f t="shared" si="145"/>
        <v>64</v>
      </c>
      <c r="H4620">
        <v>0</v>
      </c>
      <c r="I4620">
        <v>0</v>
      </c>
      <c r="J4620">
        <v>1</v>
      </c>
      <c r="K4620">
        <v>0</v>
      </c>
      <c r="L4620">
        <v>0</v>
      </c>
      <c r="M4620">
        <v>0</v>
      </c>
    </row>
    <row r="4621" spans="1:13">
      <c r="A4621" s="1">
        <f>IF(E4621=E4620-3,A4620,A4620+1)</f>
        <v>132</v>
      </c>
      <c r="B4621" s="1">
        <f>IF(E4621=E4620-3,B4620+1,1)</f>
        <v>35</v>
      </c>
      <c r="C4621">
        <v>-5.6737599999999997</v>
      </c>
      <c r="D4621">
        <v>5.7776519999999998</v>
      </c>
      <c r="E4621">
        <v>1</v>
      </c>
      <c r="F4621" s="1">
        <f t="shared" si="144"/>
        <v>1</v>
      </c>
      <c r="G4621" s="1">
        <f t="shared" si="145"/>
        <v>1</v>
      </c>
      <c r="H4621">
        <v>0</v>
      </c>
      <c r="I4621">
        <v>0</v>
      </c>
      <c r="J4621">
        <v>1</v>
      </c>
      <c r="K4621">
        <v>0</v>
      </c>
      <c r="L4621">
        <v>0</v>
      </c>
      <c r="M4621">
        <v>0</v>
      </c>
    </row>
    <row r="4622" spans="1:13">
      <c r="A4622" s="1">
        <f>IF(E4622=E4621-3,A4621,A4621+1)</f>
        <v>133</v>
      </c>
      <c r="B4622" s="1">
        <f>IF(E4622=E4621-3,B4621+1,1)</f>
        <v>1</v>
      </c>
      <c r="E4622">
        <v>103</v>
      </c>
      <c r="F4622" s="1">
        <f t="shared" si="144"/>
        <v>10609</v>
      </c>
      <c r="G4622" s="1">
        <f t="shared" si="145"/>
        <v>1092727</v>
      </c>
      <c r="H4622">
        <v>1</v>
      </c>
      <c r="I4622">
        <v>0</v>
      </c>
      <c r="J4622">
        <v>0</v>
      </c>
      <c r="K4622">
        <v>0</v>
      </c>
      <c r="L4622">
        <v>0</v>
      </c>
      <c r="M4622">
        <v>0</v>
      </c>
    </row>
    <row r="4623" spans="1:13">
      <c r="A4623" s="1">
        <f>IF(E4623=E4622-3,A4622,A4622+1)</f>
        <v>133</v>
      </c>
      <c r="B4623" s="1">
        <f>IF(E4623=E4622-3,B4622+1,1)</f>
        <v>2</v>
      </c>
      <c r="C4623">
        <v>0</v>
      </c>
      <c r="D4623">
        <v>4.6913479999999996</v>
      </c>
      <c r="E4623">
        <v>100</v>
      </c>
      <c r="F4623" s="1">
        <f t="shared" si="144"/>
        <v>10000</v>
      </c>
      <c r="G4623" s="1">
        <f t="shared" si="145"/>
        <v>1000000</v>
      </c>
      <c r="H4623">
        <v>1</v>
      </c>
      <c r="I4623">
        <v>0</v>
      </c>
      <c r="J4623">
        <v>0</v>
      </c>
      <c r="K4623">
        <v>0</v>
      </c>
      <c r="L4623">
        <v>0</v>
      </c>
      <c r="M4623">
        <v>0</v>
      </c>
    </row>
    <row r="4624" spans="1:13">
      <c r="A4624" s="1">
        <f>IF(E4624=E4623-3,A4623,A4623+1)</f>
        <v>133</v>
      </c>
      <c r="B4624" s="1">
        <f>IF(E4624=E4623-3,B4623+1,1)</f>
        <v>3</v>
      </c>
      <c r="C4624">
        <v>0</v>
      </c>
      <c r="D4624">
        <v>4.5951199999999996</v>
      </c>
      <c r="E4624">
        <v>97</v>
      </c>
      <c r="F4624" s="1">
        <f t="shared" si="144"/>
        <v>9409</v>
      </c>
      <c r="G4624" s="1">
        <f t="shared" si="145"/>
        <v>912673</v>
      </c>
      <c r="H4624">
        <v>1</v>
      </c>
      <c r="I4624">
        <v>0</v>
      </c>
      <c r="J4624">
        <v>0</v>
      </c>
      <c r="K4624">
        <v>0</v>
      </c>
      <c r="L4624">
        <v>0</v>
      </c>
      <c r="M4624">
        <v>0</v>
      </c>
    </row>
    <row r="4625" spans="1:13">
      <c r="A4625" s="1">
        <f>IF(E4625=E4624-3,A4624,A4624+1)</f>
        <v>133</v>
      </c>
      <c r="B4625" s="1">
        <f>IF(E4625=E4624-3,B4624+1,1)</f>
        <v>4</v>
      </c>
      <c r="C4625">
        <v>0.83333400000000002</v>
      </c>
      <c r="D4625">
        <v>4.5951199999999996</v>
      </c>
      <c r="E4625">
        <v>94</v>
      </c>
      <c r="F4625" s="1">
        <f t="shared" si="144"/>
        <v>8836</v>
      </c>
      <c r="G4625" s="1">
        <f t="shared" si="145"/>
        <v>830584</v>
      </c>
      <c r="H4625">
        <v>1</v>
      </c>
      <c r="I4625">
        <v>0</v>
      </c>
      <c r="J4625">
        <v>0</v>
      </c>
      <c r="K4625">
        <v>0</v>
      </c>
      <c r="L4625">
        <v>0</v>
      </c>
      <c r="M4625">
        <v>0</v>
      </c>
    </row>
    <row r="4626" spans="1:13">
      <c r="A4626" s="1">
        <f>IF(E4626=E4625-3,A4625,A4625+1)</f>
        <v>133</v>
      </c>
      <c r="B4626" s="1">
        <f>IF(E4626=E4625-3,B4625+1,1)</f>
        <v>5</v>
      </c>
      <c r="C4626">
        <v>0</v>
      </c>
      <c r="D4626">
        <v>4.5951199999999996</v>
      </c>
      <c r="E4626">
        <v>91</v>
      </c>
      <c r="F4626" s="1">
        <f t="shared" si="144"/>
        <v>8281</v>
      </c>
      <c r="G4626" s="1">
        <f t="shared" si="145"/>
        <v>753571</v>
      </c>
      <c r="H4626">
        <v>1</v>
      </c>
      <c r="I4626">
        <v>0</v>
      </c>
      <c r="J4626">
        <v>0</v>
      </c>
      <c r="K4626">
        <v>0</v>
      </c>
      <c r="L4626">
        <v>0</v>
      </c>
      <c r="M4626">
        <v>0</v>
      </c>
    </row>
    <row r="4627" spans="1:13">
      <c r="A4627" s="1">
        <f>IF(E4627=E4626-3,A4626,A4626+1)</f>
        <v>133</v>
      </c>
      <c r="B4627" s="1">
        <f>IF(E4627=E4626-3,B4626+1,1)</f>
        <v>6</v>
      </c>
      <c r="C4627">
        <v>0</v>
      </c>
      <c r="D4627">
        <v>4.5951199999999996</v>
      </c>
      <c r="E4627">
        <v>88</v>
      </c>
      <c r="F4627" s="1">
        <f t="shared" si="144"/>
        <v>7744</v>
      </c>
      <c r="G4627" s="1">
        <f t="shared" si="145"/>
        <v>681472</v>
      </c>
      <c r="H4627">
        <v>1</v>
      </c>
      <c r="I4627">
        <v>0</v>
      </c>
      <c r="J4627">
        <v>0</v>
      </c>
      <c r="K4627">
        <v>0</v>
      </c>
      <c r="L4627">
        <v>0</v>
      </c>
      <c r="M4627">
        <v>0</v>
      </c>
    </row>
    <row r="4628" spans="1:13">
      <c r="A4628" s="1">
        <f>IF(E4628=E4627-3,A4627,A4627+1)</f>
        <v>133</v>
      </c>
      <c r="B4628" s="1">
        <f>IF(E4628=E4627-3,B4627+1,1)</f>
        <v>7</v>
      </c>
      <c r="C4628">
        <v>0.83333250000000003</v>
      </c>
      <c r="D4628">
        <v>4.5951199999999996</v>
      </c>
      <c r="E4628">
        <v>85</v>
      </c>
      <c r="F4628" s="1">
        <f t="shared" si="144"/>
        <v>7225</v>
      </c>
      <c r="G4628" s="1">
        <f t="shared" si="145"/>
        <v>614125</v>
      </c>
      <c r="H4628">
        <v>1</v>
      </c>
      <c r="I4628">
        <v>0</v>
      </c>
      <c r="J4628">
        <v>0</v>
      </c>
      <c r="K4628">
        <v>0</v>
      </c>
      <c r="L4628">
        <v>0</v>
      </c>
      <c r="M4628">
        <v>0</v>
      </c>
    </row>
    <row r="4629" spans="1:13">
      <c r="A4629" s="1">
        <f>IF(E4629=E4628-3,A4628,A4628+1)</f>
        <v>133</v>
      </c>
      <c r="B4629" s="1">
        <f>IF(E4629=E4628-3,B4628+1,1)</f>
        <v>8</v>
      </c>
      <c r="C4629">
        <v>0</v>
      </c>
      <c r="D4629">
        <v>4.5951199999999996</v>
      </c>
      <c r="E4629">
        <v>82</v>
      </c>
      <c r="F4629" s="1">
        <f t="shared" si="144"/>
        <v>6724</v>
      </c>
      <c r="G4629" s="1">
        <f t="shared" si="145"/>
        <v>551368</v>
      </c>
      <c r="H4629">
        <v>1</v>
      </c>
      <c r="I4629">
        <v>0</v>
      </c>
      <c r="J4629">
        <v>0</v>
      </c>
      <c r="K4629">
        <v>0</v>
      </c>
      <c r="L4629">
        <v>0</v>
      </c>
      <c r="M4629">
        <v>0</v>
      </c>
    </row>
    <row r="4630" spans="1:13">
      <c r="A4630" s="1">
        <f>IF(E4630=E4629-3,A4629,A4629+1)</f>
        <v>133</v>
      </c>
      <c r="B4630" s="1">
        <f>IF(E4630=E4629-3,B4629+1,1)</f>
        <v>9</v>
      </c>
      <c r="C4630">
        <v>0.83333400000000002</v>
      </c>
      <c r="D4630">
        <v>4.5951199999999996</v>
      </c>
      <c r="E4630">
        <v>79</v>
      </c>
      <c r="F4630" s="1">
        <f t="shared" si="144"/>
        <v>6241</v>
      </c>
      <c r="G4630" s="1">
        <f t="shared" si="145"/>
        <v>493039</v>
      </c>
      <c r="H4630">
        <v>1</v>
      </c>
      <c r="I4630">
        <v>0</v>
      </c>
      <c r="J4630">
        <v>0</v>
      </c>
      <c r="K4630">
        <v>0</v>
      </c>
      <c r="L4630">
        <v>0</v>
      </c>
      <c r="M4630">
        <v>0</v>
      </c>
    </row>
    <row r="4631" spans="1:13">
      <c r="A4631" s="1">
        <f>IF(E4631=E4630-3,A4630,A4630+1)</f>
        <v>133</v>
      </c>
      <c r="B4631" s="1">
        <f>IF(E4631=E4630-3,B4630+1,1)</f>
        <v>10</v>
      </c>
      <c r="C4631">
        <v>0.83333250000000003</v>
      </c>
      <c r="D4631">
        <v>4.6913479999999996</v>
      </c>
      <c r="E4631">
        <v>76</v>
      </c>
      <c r="F4631" s="1">
        <f t="shared" si="144"/>
        <v>5776</v>
      </c>
      <c r="G4631" s="1">
        <f t="shared" si="145"/>
        <v>438976</v>
      </c>
      <c r="H4631">
        <v>1</v>
      </c>
      <c r="I4631">
        <v>0</v>
      </c>
      <c r="J4631">
        <v>0</v>
      </c>
      <c r="K4631">
        <v>0</v>
      </c>
      <c r="L4631">
        <v>0</v>
      </c>
      <c r="M4631">
        <v>0</v>
      </c>
    </row>
    <row r="4632" spans="1:13">
      <c r="A4632" s="1">
        <f>IF(E4632=E4631-3,A4631,A4631+1)</f>
        <v>133</v>
      </c>
      <c r="B4632" s="1">
        <f>IF(E4632=E4631-3,B4631+1,1)</f>
        <v>11</v>
      </c>
      <c r="C4632">
        <v>1.666668</v>
      </c>
      <c r="D4632">
        <v>4.6913479999999996</v>
      </c>
      <c r="E4632">
        <v>73</v>
      </c>
      <c r="F4632" s="1">
        <f t="shared" si="144"/>
        <v>5329</v>
      </c>
      <c r="G4632" s="1">
        <f t="shared" si="145"/>
        <v>389017</v>
      </c>
      <c r="H4632">
        <v>1</v>
      </c>
      <c r="I4632">
        <v>0</v>
      </c>
      <c r="J4632">
        <v>0</v>
      </c>
      <c r="K4632">
        <v>0</v>
      </c>
      <c r="L4632">
        <v>0</v>
      </c>
      <c r="M4632">
        <v>0</v>
      </c>
    </row>
    <row r="4633" spans="1:13">
      <c r="A4633" s="1">
        <f>IF(E4633=E4632-3,A4632,A4632+1)</f>
        <v>133</v>
      </c>
      <c r="B4633" s="1">
        <f>IF(E4633=E4632-3,B4632+1,1)</f>
        <v>12</v>
      </c>
      <c r="C4633">
        <v>0.83333250000000003</v>
      </c>
      <c r="D4633">
        <v>4.6913479999999996</v>
      </c>
      <c r="E4633">
        <v>70</v>
      </c>
      <c r="F4633" s="1">
        <f t="shared" si="144"/>
        <v>4900</v>
      </c>
      <c r="G4633" s="1">
        <f t="shared" si="145"/>
        <v>343000</v>
      </c>
      <c r="H4633">
        <v>1</v>
      </c>
      <c r="I4633">
        <v>0</v>
      </c>
      <c r="J4633">
        <v>0</v>
      </c>
      <c r="K4633">
        <v>0</v>
      </c>
      <c r="L4633">
        <v>0</v>
      </c>
      <c r="M4633">
        <v>0</v>
      </c>
    </row>
    <row r="4634" spans="1:13">
      <c r="A4634" s="1">
        <f>IF(E4634=E4633-3,A4633,A4633+1)</f>
        <v>133</v>
      </c>
      <c r="B4634" s="1">
        <f>IF(E4634=E4633-3,B4633+1,1)</f>
        <v>13</v>
      </c>
      <c r="C4634">
        <v>6.6666660000000002</v>
      </c>
      <c r="D4634">
        <v>4.6913479999999996</v>
      </c>
      <c r="E4634">
        <v>67</v>
      </c>
      <c r="F4634" s="1">
        <f t="shared" si="144"/>
        <v>4489</v>
      </c>
      <c r="G4634" s="1">
        <f t="shared" si="145"/>
        <v>300763</v>
      </c>
      <c r="H4634">
        <v>1</v>
      </c>
      <c r="I4634">
        <v>0</v>
      </c>
      <c r="J4634">
        <v>0</v>
      </c>
      <c r="K4634">
        <v>0</v>
      </c>
      <c r="L4634">
        <v>0</v>
      </c>
      <c r="M4634">
        <v>0</v>
      </c>
    </row>
    <row r="4635" spans="1:13">
      <c r="A4635" s="1">
        <f>IF(E4635=E4634-3,A4634,A4634+1)</f>
        <v>133</v>
      </c>
      <c r="B4635" s="1">
        <f>IF(E4635=E4634-3,B4634+1,1)</f>
        <v>14</v>
      </c>
      <c r="C4635">
        <v>0</v>
      </c>
      <c r="D4635">
        <v>4.6913479999999996</v>
      </c>
      <c r="E4635">
        <v>64</v>
      </c>
      <c r="F4635" s="1">
        <f t="shared" si="144"/>
        <v>4096</v>
      </c>
      <c r="G4635" s="1">
        <f t="shared" si="145"/>
        <v>262144</v>
      </c>
      <c r="H4635">
        <v>1</v>
      </c>
      <c r="I4635">
        <v>0</v>
      </c>
      <c r="J4635">
        <v>0</v>
      </c>
      <c r="K4635">
        <v>0</v>
      </c>
      <c r="L4635">
        <v>0</v>
      </c>
      <c r="M4635">
        <v>0</v>
      </c>
    </row>
    <row r="4636" spans="1:13">
      <c r="A4636" s="1">
        <f>IF(E4636=E4635-3,A4635,A4635+1)</f>
        <v>133</v>
      </c>
      <c r="B4636" s="1">
        <f>IF(E4636=E4635-3,B4635+1,1)</f>
        <v>15</v>
      </c>
      <c r="C4636">
        <v>0</v>
      </c>
      <c r="D4636">
        <v>4.5951199999999996</v>
      </c>
      <c r="E4636">
        <v>61</v>
      </c>
      <c r="F4636" s="1">
        <f t="shared" si="144"/>
        <v>3721</v>
      </c>
      <c r="G4636" s="1">
        <f t="shared" si="145"/>
        <v>226981</v>
      </c>
      <c r="H4636">
        <v>1</v>
      </c>
      <c r="I4636">
        <v>0</v>
      </c>
      <c r="J4636">
        <v>0</v>
      </c>
      <c r="K4636">
        <v>0</v>
      </c>
      <c r="L4636">
        <v>0</v>
      </c>
      <c r="M4636">
        <v>0</v>
      </c>
    </row>
    <row r="4637" spans="1:13">
      <c r="A4637" s="1">
        <f>IF(E4637=E4636-3,A4636,A4636+1)</f>
        <v>133</v>
      </c>
      <c r="B4637" s="1">
        <f>IF(E4637=E4636-3,B4636+1,1)</f>
        <v>16</v>
      </c>
      <c r="C4637">
        <v>0</v>
      </c>
      <c r="D4637">
        <v>4.5951199999999996</v>
      </c>
      <c r="E4637">
        <v>58</v>
      </c>
      <c r="F4637" s="1">
        <f t="shared" si="144"/>
        <v>3364</v>
      </c>
      <c r="G4637" s="1">
        <f t="shared" si="145"/>
        <v>195112</v>
      </c>
      <c r="H4637">
        <v>1</v>
      </c>
      <c r="I4637">
        <v>0</v>
      </c>
      <c r="J4637">
        <v>0</v>
      </c>
      <c r="K4637">
        <v>0</v>
      </c>
      <c r="L4637">
        <v>0</v>
      </c>
      <c r="M4637">
        <v>0</v>
      </c>
    </row>
    <row r="4638" spans="1:13">
      <c r="A4638" s="1">
        <f>IF(E4638=E4637-3,A4637,A4637+1)</f>
        <v>133</v>
      </c>
      <c r="B4638" s="1">
        <f>IF(E4638=E4637-3,B4637+1,1)</f>
        <v>17</v>
      </c>
      <c r="C4638">
        <v>0.83333250000000003</v>
      </c>
      <c r="D4638">
        <v>4.5951199999999996</v>
      </c>
      <c r="E4638">
        <v>55</v>
      </c>
      <c r="F4638" s="1">
        <f t="shared" si="144"/>
        <v>3025</v>
      </c>
      <c r="G4638" s="1">
        <f t="shared" si="145"/>
        <v>166375</v>
      </c>
      <c r="H4638">
        <v>1</v>
      </c>
      <c r="I4638">
        <v>0</v>
      </c>
      <c r="J4638">
        <v>0</v>
      </c>
      <c r="K4638">
        <v>0</v>
      </c>
      <c r="L4638">
        <v>0</v>
      </c>
      <c r="M4638">
        <v>0</v>
      </c>
    </row>
    <row r="4639" spans="1:13">
      <c r="A4639" s="1">
        <f>IF(E4639=E4638-3,A4638,A4638+1)</f>
        <v>133</v>
      </c>
      <c r="B4639" s="1">
        <f>IF(E4639=E4638-3,B4638+1,1)</f>
        <v>18</v>
      </c>
      <c r="C4639">
        <v>0.83333550000000001</v>
      </c>
      <c r="D4639">
        <v>4.6913479999999996</v>
      </c>
      <c r="E4639">
        <v>52</v>
      </c>
      <c r="F4639" s="1">
        <f t="shared" si="144"/>
        <v>2704</v>
      </c>
      <c r="G4639" s="1">
        <f t="shared" si="145"/>
        <v>140608</v>
      </c>
      <c r="H4639">
        <v>1</v>
      </c>
      <c r="I4639">
        <v>0</v>
      </c>
      <c r="J4639">
        <v>0</v>
      </c>
      <c r="K4639">
        <v>0</v>
      </c>
      <c r="L4639">
        <v>0</v>
      </c>
      <c r="M4639">
        <v>0</v>
      </c>
    </row>
    <row r="4640" spans="1:13">
      <c r="A4640" s="1">
        <f>IF(E4640=E4639-3,A4639,A4639+1)</f>
        <v>133</v>
      </c>
      <c r="B4640" s="1">
        <f>IF(E4640=E4639-3,B4639+1,1)</f>
        <v>19</v>
      </c>
      <c r="C4640">
        <v>6.6666660000000002</v>
      </c>
      <c r="D4640">
        <v>4.6913479999999996</v>
      </c>
      <c r="E4640">
        <v>49</v>
      </c>
      <c r="F4640" s="1">
        <f t="shared" si="144"/>
        <v>2401</v>
      </c>
      <c r="G4640" s="1">
        <f t="shared" si="145"/>
        <v>117649</v>
      </c>
      <c r="H4640">
        <v>1</v>
      </c>
      <c r="I4640">
        <v>0</v>
      </c>
      <c r="J4640">
        <v>0</v>
      </c>
      <c r="K4640">
        <v>0</v>
      </c>
      <c r="L4640">
        <v>0</v>
      </c>
      <c r="M4640">
        <v>0</v>
      </c>
    </row>
    <row r="4641" spans="1:13">
      <c r="A4641" s="1">
        <f>IF(E4641=E4640-3,A4640,A4640+1)</f>
        <v>133</v>
      </c>
      <c r="B4641" s="1">
        <f>IF(E4641=E4640-3,B4640+1,1)</f>
        <v>20</v>
      </c>
      <c r="C4641">
        <v>3.3333330000000001</v>
      </c>
      <c r="D4641">
        <v>4.6913479999999996</v>
      </c>
      <c r="E4641">
        <v>46</v>
      </c>
      <c r="F4641" s="1">
        <f t="shared" si="144"/>
        <v>2116</v>
      </c>
      <c r="G4641" s="1">
        <f t="shared" si="145"/>
        <v>97336</v>
      </c>
      <c r="H4641">
        <v>1</v>
      </c>
      <c r="I4641">
        <v>0</v>
      </c>
      <c r="J4641">
        <v>0</v>
      </c>
      <c r="K4641">
        <v>0</v>
      </c>
      <c r="L4641">
        <v>0</v>
      </c>
      <c r="M4641">
        <v>0</v>
      </c>
    </row>
    <row r="4642" spans="1:13">
      <c r="A4642" s="1">
        <f>IF(E4642=E4641-3,A4641,A4641+1)</f>
        <v>133</v>
      </c>
      <c r="B4642" s="1">
        <f>IF(E4642=E4641-3,B4641+1,1)</f>
        <v>21</v>
      </c>
      <c r="C4642">
        <v>7.5000020000000003</v>
      </c>
      <c r="D4642">
        <v>4.6913479999999996</v>
      </c>
      <c r="E4642">
        <v>43</v>
      </c>
      <c r="F4642" s="1">
        <f t="shared" si="144"/>
        <v>1849</v>
      </c>
      <c r="G4642" s="1">
        <f t="shared" si="145"/>
        <v>79507</v>
      </c>
      <c r="H4642">
        <v>1</v>
      </c>
      <c r="I4642">
        <v>0</v>
      </c>
      <c r="J4642">
        <v>0</v>
      </c>
      <c r="K4642">
        <v>0</v>
      </c>
      <c r="L4642">
        <v>0</v>
      </c>
      <c r="M4642">
        <v>0</v>
      </c>
    </row>
    <row r="4643" spans="1:13">
      <c r="A4643" s="1">
        <f>IF(E4643=E4642-3,A4642,A4642+1)</f>
        <v>133</v>
      </c>
      <c r="B4643" s="1">
        <f>IF(E4643=E4642-3,B4642+1,1)</f>
        <v>22</v>
      </c>
      <c r="C4643">
        <v>9.1666640000000008</v>
      </c>
      <c r="D4643">
        <v>4.6913479999999996</v>
      </c>
      <c r="E4643">
        <v>40</v>
      </c>
      <c r="F4643" s="1">
        <f t="shared" si="144"/>
        <v>1600</v>
      </c>
      <c r="G4643" s="1">
        <f t="shared" si="145"/>
        <v>64000</v>
      </c>
      <c r="H4643">
        <v>1</v>
      </c>
      <c r="I4643">
        <v>0</v>
      </c>
      <c r="J4643">
        <v>0</v>
      </c>
      <c r="K4643">
        <v>0</v>
      </c>
      <c r="L4643">
        <v>0</v>
      </c>
      <c r="M4643">
        <v>0</v>
      </c>
    </row>
    <row r="4644" spans="1:13">
      <c r="A4644" s="1">
        <f>IF(E4644=E4643-3,A4643,A4643+1)</f>
        <v>133</v>
      </c>
      <c r="B4644" s="1">
        <f>IF(E4644=E4643-3,B4643+1,1)</f>
        <v>23</v>
      </c>
      <c r="C4644">
        <v>6.6666660000000002</v>
      </c>
      <c r="D4644">
        <v>4.6913479999999996</v>
      </c>
      <c r="E4644">
        <v>37</v>
      </c>
      <c r="F4644" s="1">
        <f t="shared" si="144"/>
        <v>1369</v>
      </c>
      <c r="G4644" s="1">
        <f t="shared" si="145"/>
        <v>50653</v>
      </c>
      <c r="H4644">
        <v>1</v>
      </c>
      <c r="I4644">
        <v>0</v>
      </c>
      <c r="J4644">
        <v>0</v>
      </c>
      <c r="K4644">
        <v>0</v>
      </c>
      <c r="L4644">
        <v>0</v>
      </c>
      <c r="M4644">
        <v>0</v>
      </c>
    </row>
    <row r="4645" spans="1:13">
      <c r="A4645" s="1">
        <f>IF(E4645=E4644-3,A4644,A4644+1)</f>
        <v>133</v>
      </c>
      <c r="B4645" s="1">
        <f>IF(E4645=E4644-3,B4644+1,1)</f>
        <v>24</v>
      </c>
      <c r="C4645">
        <v>7.4999989999999999</v>
      </c>
      <c r="D4645">
        <v>4.6913479999999996</v>
      </c>
      <c r="E4645">
        <v>34</v>
      </c>
      <c r="F4645" s="1">
        <f t="shared" si="144"/>
        <v>1156</v>
      </c>
      <c r="G4645" s="1">
        <f t="shared" si="145"/>
        <v>39304</v>
      </c>
      <c r="H4645">
        <v>1</v>
      </c>
      <c r="I4645">
        <v>0</v>
      </c>
      <c r="J4645">
        <v>0</v>
      </c>
      <c r="K4645">
        <v>0</v>
      </c>
      <c r="L4645">
        <v>0</v>
      </c>
      <c r="M4645">
        <v>0</v>
      </c>
    </row>
    <row r="4646" spans="1:13">
      <c r="A4646" s="1">
        <f>IF(E4646=E4645-3,A4645,A4645+1)</f>
        <v>133</v>
      </c>
      <c r="B4646" s="1">
        <f>IF(E4646=E4645-3,B4645+1,1)</f>
        <v>25</v>
      </c>
      <c r="C4646">
        <v>5.0000010000000001</v>
      </c>
      <c r="D4646">
        <v>4.6913479999999996</v>
      </c>
      <c r="E4646">
        <v>31</v>
      </c>
      <c r="F4646" s="1">
        <f t="shared" si="144"/>
        <v>961</v>
      </c>
      <c r="G4646" s="1">
        <f t="shared" si="145"/>
        <v>29791</v>
      </c>
      <c r="H4646">
        <v>1</v>
      </c>
      <c r="I4646">
        <v>0</v>
      </c>
      <c r="J4646">
        <v>0</v>
      </c>
      <c r="K4646">
        <v>0</v>
      </c>
      <c r="L4646">
        <v>0</v>
      </c>
      <c r="M4646">
        <v>0</v>
      </c>
    </row>
    <row r="4647" spans="1:13">
      <c r="A4647" s="1">
        <f>IF(E4647=E4646-3,A4646,A4646+1)</f>
        <v>133</v>
      </c>
      <c r="B4647" s="1">
        <f>IF(E4647=E4646-3,B4646+1,1)</f>
        <v>26</v>
      </c>
      <c r="C4647">
        <v>3.3333360000000001</v>
      </c>
      <c r="D4647">
        <v>4.6913479999999996</v>
      </c>
      <c r="E4647">
        <v>28</v>
      </c>
      <c r="F4647" s="1">
        <f t="shared" si="144"/>
        <v>784</v>
      </c>
      <c r="G4647" s="1">
        <f t="shared" si="145"/>
        <v>21952</v>
      </c>
      <c r="H4647">
        <v>1</v>
      </c>
      <c r="I4647">
        <v>0</v>
      </c>
      <c r="J4647">
        <v>0</v>
      </c>
      <c r="K4647">
        <v>0</v>
      </c>
      <c r="L4647">
        <v>0</v>
      </c>
      <c r="M4647">
        <v>0</v>
      </c>
    </row>
    <row r="4648" spans="1:13">
      <c r="A4648" s="1">
        <f>IF(E4648=E4647-3,A4647,A4647+1)</f>
        <v>133</v>
      </c>
      <c r="B4648" s="1">
        <f>IF(E4648=E4647-3,B4647+1,1)</f>
        <v>27</v>
      </c>
      <c r="C4648">
        <v>1.6666650000000001</v>
      </c>
      <c r="D4648">
        <v>4.6913479999999996</v>
      </c>
      <c r="E4648">
        <v>25</v>
      </c>
      <c r="F4648" s="1">
        <f t="shared" si="144"/>
        <v>625</v>
      </c>
      <c r="G4648" s="1">
        <f t="shared" si="145"/>
        <v>15625</v>
      </c>
      <c r="H4648">
        <v>1</v>
      </c>
      <c r="I4648">
        <v>0</v>
      </c>
      <c r="J4648">
        <v>0</v>
      </c>
      <c r="K4648">
        <v>0</v>
      </c>
      <c r="L4648">
        <v>0</v>
      </c>
      <c r="M4648">
        <v>0</v>
      </c>
    </row>
    <row r="4649" spans="1:13">
      <c r="A4649" s="1">
        <f>IF(E4649=E4648-3,A4648,A4648+1)</f>
        <v>133</v>
      </c>
      <c r="B4649" s="1">
        <f>IF(E4649=E4648-3,B4648+1,1)</f>
        <v>28</v>
      </c>
      <c r="C4649">
        <v>7.4999989999999999</v>
      </c>
      <c r="D4649">
        <v>4.6913479999999996</v>
      </c>
      <c r="E4649">
        <v>22</v>
      </c>
      <c r="F4649" s="1">
        <f t="shared" si="144"/>
        <v>484</v>
      </c>
      <c r="G4649" s="1">
        <f t="shared" si="145"/>
        <v>10648</v>
      </c>
      <c r="H4649">
        <v>1</v>
      </c>
      <c r="I4649">
        <v>0</v>
      </c>
      <c r="J4649">
        <v>0</v>
      </c>
      <c r="K4649">
        <v>0</v>
      </c>
      <c r="L4649">
        <v>0</v>
      </c>
      <c r="M4649">
        <v>0</v>
      </c>
    </row>
    <row r="4650" spans="1:13">
      <c r="A4650" s="1">
        <f>IF(E4650=E4649-3,A4649,A4649+1)</f>
        <v>133</v>
      </c>
      <c r="B4650" s="1">
        <f>IF(E4650=E4649-3,B4649+1,1)</f>
        <v>29</v>
      </c>
      <c r="C4650">
        <v>0.83333250000000003</v>
      </c>
      <c r="D4650">
        <v>5.0689039999999999</v>
      </c>
      <c r="E4650">
        <v>19</v>
      </c>
      <c r="F4650" s="1">
        <f t="shared" si="144"/>
        <v>361</v>
      </c>
      <c r="G4650" s="1">
        <f t="shared" si="145"/>
        <v>6859</v>
      </c>
      <c r="H4650">
        <v>1</v>
      </c>
      <c r="I4650">
        <v>0</v>
      </c>
      <c r="J4650">
        <v>0</v>
      </c>
      <c r="K4650">
        <v>0</v>
      </c>
      <c r="L4650">
        <v>0</v>
      </c>
      <c r="M4650">
        <v>0</v>
      </c>
    </row>
    <row r="4651" spans="1:13">
      <c r="A4651" s="1">
        <f>IF(E4651=E4650-3,A4650,A4650+1)</f>
        <v>133</v>
      </c>
      <c r="B4651" s="1">
        <f>IF(E4651=E4650-3,B4650+1,1)</f>
        <v>30</v>
      </c>
      <c r="C4651">
        <v>0</v>
      </c>
      <c r="D4651">
        <v>5.0689039999999999</v>
      </c>
      <c r="E4651">
        <v>16</v>
      </c>
      <c r="F4651" s="1">
        <f t="shared" si="144"/>
        <v>256</v>
      </c>
      <c r="G4651" s="1">
        <f t="shared" si="145"/>
        <v>4096</v>
      </c>
      <c r="H4651">
        <v>1</v>
      </c>
      <c r="I4651">
        <v>0</v>
      </c>
      <c r="J4651">
        <v>0</v>
      </c>
      <c r="K4651">
        <v>0</v>
      </c>
      <c r="L4651">
        <v>0</v>
      </c>
      <c r="M4651">
        <v>0</v>
      </c>
    </row>
    <row r="4652" spans="1:13">
      <c r="A4652" s="1">
        <f>IF(E4652=E4651-3,A4651,A4651+1)</f>
        <v>133</v>
      </c>
      <c r="B4652" s="1">
        <f>IF(E4652=E4651-3,B4651+1,1)</f>
        <v>31</v>
      </c>
      <c r="C4652">
        <v>0.83333250000000003</v>
      </c>
      <c r="D4652">
        <v>5.4337220000000004</v>
      </c>
      <c r="E4652">
        <v>13</v>
      </c>
      <c r="F4652" s="1">
        <f t="shared" si="144"/>
        <v>169</v>
      </c>
      <c r="G4652" s="1">
        <f t="shared" si="145"/>
        <v>2197</v>
      </c>
      <c r="H4652">
        <v>1</v>
      </c>
      <c r="I4652">
        <v>0</v>
      </c>
      <c r="J4652">
        <v>0</v>
      </c>
      <c r="K4652">
        <v>0</v>
      </c>
      <c r="L4652">
        <v>0</v>
      </c>
      <c r="M4652">
        <v>0</v>
      </c>
    </row>
    <row r="4653" spans="1:13">
      <c r="A4653" s="1">
        <f>IF(E4653=E4652-3,A4652,A4652+1)</f>
        <v>133</v>
      </c>
      <c r="B4653" s="1">
        <f>IF(E4653=E4652-3,B4652+1,1)</f>
        <v>32</v>
      </c>
      <c r="C4653">
        <v>0</v>
      </c>
      <c r="D4653">
        <v>5.4764629999999999</v>
      </c>
      <c r="E4653">
        <v>10</v>
      </c>
      <c r="F4653" s="1">
        <f t="shared" si="144"/>
        <v>100</v>
      </c>
      <c r="G4653" s="1">
        <f t="shared" si="145"/>
        <v>1000</v>
      </c>
      <c r="H4653">
        <v>1</v>
      </c>
      <c r="I4653">
        <v>0</v>
      </c>
      <c r="J4653">
        <v>0</v>
      </c>
      <c r="K4653">
        <v>0</v>
      </c>
      <c r="L4653">
        <v>0</v>
      </c>
      <c r="M4653">
        <v>0</v>
      </c>
    </row>
    <row r="4654" spans="1:13">
      <c r="A4654" s="1">
        <f>IF(E4654=E4653-3,A4653,A4653+1)</f>
        <v>133</v>
      </c>
      <c r="B4654" s="1">
        <f>IF(E4654=E4653-3,B4653+1,1)</f>
        <v>33</v>
      </c>
      <c r="C4654">
        <v>0.83333849999999998</v>
      </c>
      <c r="D4654">
        <v>5.4764629999999999</v>
      </c>
      <c r="E4654">
        <v>7</v>
      </c>
      <c r="F4654" s="1">
        <f t="shared" si="144"/>
        <v>49</v>
      </c>
      <c r="G4654" s="1">
        <f t="shared" si="145"/>
        <v>343</v>
      </c>
      <c r="H4654">
        <v>1</v>
      </c>
      <c r="I4654">
        <v>0</v>
      </c>
      <c r="J4654">
        <v>0</v>
      </c>
      <c r="K4654">
        <v>0</v>
      </c>
      <c r="L4654">
        <v>0</v>
      </c>
      <c r="M4654">
        <v>0</v>
      </c>
    </row>
    <row r="4655" spans="1:13">
      <c r="A4655" s="1">
        <f>IF(E4655=E4654-3,A4654,A4654+1)</f>
        <v>133</v>
      </c>
      <c r="B4655" s="1">
        <f>IF(E4655=E4654-3,B4654+1,1)</f>
        <v>34</v>
      </c>
      <c r="C4655">
        <v>0</v>
      </c>
      <c r="D4655">
        <v>5.6312119999999997</v>
      </c>
      <c r="E4655">
        <v>4</v>
      </c>
      <c r="F4655" s="1">
        <f t="shared" si="144"/>
        <v>16</v>
      </c>
      <c r="G4655" s="1">
        <f t="shared" si="145"/>
        <v>64</v>
      </c>
      <c r="H4655">
        <v>1</v>
      </c>
      <c r="I4655">
        <v>0</v>
      </c>
      <c r="J4655">
        <v>0</v>
      </c>
      <c r="K4655">
        <v>0</v>
      </c>
      <c r="L4655">
        <v>0</v>
      </c>
      <c r="M4655">
        <v>0</v>
      </c>
    </row>
    <row r="4656" spans="1:13">
      <c r="A4656" s="1">
        <f>IF(E4656=E4655-3,A4655,A4655+1)</f>
        <v>133</v>
      </c>
      <c r="B4656" s="1">
        <f>IF(E4656=E4655-3,B4655+1,1)</f>
        <v>35</v>
      </c>
      <c r="C4656">
        <v>-0.83333849999999998</v>
      </c>
      <c r="D4656">
        <v>5.7651909999999997</v>
      </c>
      <c r="E4656">
        <v>1</v>
      </c>
      <c r="F4656" s="1">
        <f t="shared" si="144"/>
        <v>1</v>
      </c>
      <c r="G4656" s="1">
        <f t="shared" si="145"/>
        <v>1</v>
      </c>
      <c r="H4656">
        <v>1</v>
      </c>
      <c r="I4656">
        <v>0</v>
      </c>
      <c r="J4656">
        <v>0</v>
      </c>
      <c r="K4656">
        <v>0</v>
      </c>
      <c r="L4656">
        <v>0</v>
      </c>
      <c r="M4656">
        <v>0</v>
      </c>
    </row>
    <row r="4657" spans="1:13">
      <c r="A4657" s="1">
        <f>IF(E4657=E4656-3,A4656,A4656+1)</f>
        <v>134</v>
      </c>
      <c r="B4657" s="1">
        <f>IF(E4657=E4656-3,B4656+1,1)</f>
        <v>1</v>
      </c>
      <c r="E4657">
        <v>103</v>
      </c>
      <c r="F4657" s="1">
        <f t="shared" si="144"/>
        <v>10609</v>
      </c>
      <c r="G4657" s="1">
        <f t="shared" si="145"/>
        <v>1092727</v>
      </c>
      <c r="H4657">
        <v>0</v>
      </c>
      <c r="I4657">
        <v>0</v>
      </c>
      <c r="J4657">
        <v>1</v>
      </c>
      <c r="K4657">
        <v>0</v>
      </c>
      <c r="L4657">
        <v>0</v>
      </c>
      <c r="M4657">
        <v>0</v>
      </c>
    </row>
    <row r="4658" spans="1:13">
      <c r="A4658" s="1">
        <f>IF(E4658=E4657-3,A4657,A4657+1)</f>
        <v>134</v>
      </c>
      <c r="B4658" s="1">
        <f>IF(E4658=E4657-3,B4657+1,1)</f>
        <v>2</v>
      </c>
      <c r="C4658">
        <v>0</v>
      </c>
      <c r="D4658">
        <v>4.5951199999999996</v>
      </c>
      <c r="E4658">
        <v>100</v>
      </c>
      <c r="F4658" s="1">
        <f t="shared" si="144"/>
        <v>10000</v>
      </c>
      <c r="G4658" s="1">
        <f t="shared" si="145"/>
        <v>1000000</v>
      </c>
      <c r="H4658">
        <v>0</v>
      </c>
      <c r="I4658">
        <v>0</v>
      </c>
      <c r="J4658">
        <v>1</v>
      </c>
      <c r="K4658">
        <v>0</v>
      </c>
      <c r="L4658">
        <v>0</v>
      </c>
      <c r="M4658">
        <v>0</v>
      </c>
    </row>
    <row r="4659" spans="1:13">
      <c r="A4659" s="1">
        <f>IF(E4659=E4658-3,A4658,A4658+1)</f>
        <v>134</v>
      </c>
      <c r="B4659" s="1">
        <f>IF(E4659=E4658-3,B4658+1,1)</f>
        <v>3</v>
      </c>
      <c r="C4659">
        <v>0</v>
      </c>
      <c r="D4659">
        <v>4.5951199999999996</v>
      </c>
      <c r="E4659">
        <v>97</v>
      </c>
      <c r="F4659" s="1">
        <f t="shared" si="144"/>
        <v>9409</v>
      </c>
      <c r="G4659" s="1">
        <f t="shared" si="145"/>
        <v>912673</v>
      </c>
      <c r="H4659">
        <v>0</v>
      </c>
      <c r="I4659">
        <v>0</v>
      </c>
      <c r="J4659">
        <v>1</v>
      </c>
      <c r="K4659">
        <v>0</v>
      </c>
      <c r="L4659">
        <v>0</v>
      </c>
      <c r="M4659">
        <v>0</v>
      </c>
    </row>
    <row r="4660" spans="1:13">
      <c r="A4660" s="1">
        <f>IF(E4660=E4659-3,A4659,A4659+1)</f>
        <v>134</v>
      </c>
      <c r="B4660" s="1">
        <f>IF(E4660=E4659-3,B4659+1,1)</f>
        <v>4</v>
      </c>
      <c r="C4660">
        <v>3.7735850000000002</v>
      </c>
      <c r="D4660">
        <v>4.5951199999999996</v>
      </c>
      <c r="E4660">
        <v>94</v>
      </c>
      <c r="F4660" s="1">
        <f t="shared" si="144"/>
        <v>8836</v>
      </c>
      <c r="G4660" s="1">
        <f t="shared" si="145"/>
        <v>830584</v>
      </c>
      <c r="H4660">
        <v>0</v>
      </c>
      <c r="I4660">
        <v>0</v>
      </c>
      <c r="J4660">
        <v>1</v>
      </c>
      <c r="K4660">
        <v>0</v>
      </c>
      <c r="L4660">
        <v>0</v>
      </c>
      <c r="M4660">
        <v>0</v>
      </c>
    </row>
    <row r="4661" spans="1:13">
      <c r="A4661" s="1">
        <f>IF(E4661=E4660-3,A4660,A4660+1)</f>
        <v>134</v>
      </c>
      <c r="B4661" s="1">
        <f>IF(E4661=E4660-3,B4660+1,1)</f>
        <v>5</v>
      </c>
      <c r="C4661">
        <v>1.886792</v>
      </c>
      <c r="D4661">
        <v>4.5951199999999996</v>
      </c>
      <c r="E4661">
        <v>91</v>
      </c>
      <c r="F4661" s="1">
        <f t="shared" si="144"/>
        <v>8281</v>
      </c>
      <c r="G4661" s="1">
        <f t="shared" si="145"/>
        <v>753571</v>
      </c>
      <c r="H4661">
        <v>0</v>
      </c>
      <c r="I4661">
        <v>0</v>
      </c>
      <c r="J4661">
        <v>1</v>
      </c>
      <c r="K4661">
        <v>0</v>
      </c>
      <c r="L4661">
        <v>0</v>
      </c>
      <c r="M4661">
        <v>0</v>
      </c>
    </row>
    <row r="4662" spans="1:13">
      <c r="A4662" s="1">
        <f>IF(E4662=E4661-3,A4661,A4661+1)</f>
        <v>134</v>
      </c>
      <c r="B4662" s="1">
        <f>IF(E4662=E4661-3,B4661+1,1)</f>
        <v>6</v>
      </c>
      <c r="C4662">
        <v>0</v>
      </c>
      <c r="D4662">
        <v>4.5951199999999996</v>
      </c>
      <c r="E4662">
        <v>88</v>
      </c>
      <c r="F4662" s="1">
        <f t="shared" si="144"/>
        <v>7744</v>
      </c>
      <c r="G4662" s="1">
        <f t="shared" si="145"/>
        <v>681472</v>
      </c>
      <c r="H4662">
        <v>0</v>
      </c>
      <c r="I4662">
        <v>0</v>
      </c>
      <c r="J4662">
        <v>1</v>
      </c>
      <c r="K4662">
        <v>0</v>
      </c>
      <c r="L4662">
        <v>0</v>
      </c>
      <c r="M4662">
        <v>0</v>
      </c>
    </row>
    <row r="4663" spans="1:13">
      <c r="A4663" s="1">
        <f>IF(E4663=E4662-3,A4662,A4662+1)</f>
        <v>134</v>
      </c>
      <c r="B4663" s="1">
        <f>IF(E4663=E4662-3,B4662+1,1)</f>
        <v>7</v>
      </c>
      <c r="C4663">
        <v>0.94339700000000004</v>
      </c>
      <c r="D4663">
        <v>4.5951199999999996</v>
      </c>
      <c r="E4663">
        <v>85</v>
      </c>
      <c r="F4663" s="1">
        <f t="shared" si="144"/>
        <v>7225</v>
      </c>
      <c r="G4663" s="1">
        <f t="shared" si="145"/>
        <v>614125</v>
      </c>
      <c r="H4663">
        <v>0</v>
      </c>
      <c r="I4663">
        <v>0</v>
      </c>
      <c r="J4663">
        <v>1</v>
      </c>
      <c r="K4663">
        <v>0</v>
      </c>
      <c r="L4663">
        <v>0</v>
      </c>
      <c r="M4663">
        <v>0</v>
      </c>
    </row>
    <row r="4664" spans="1:13">
      <c r="A4664" s="1">
        <f>IF(E4664=E4663-3,A4663,A4663+1)</f>
        <v>134</v>
      </c>
      <c r="B4664" s="1">
        <f>IF(E4664=E4663-3,B4663+1,1)</f>
        <v>8</v>
      </c>
      <c r="C4664">
        <v>6.6037730000000003</v>
      </c>
      <c r="D4664">
        <v>4.5951199999999996</v>
      </c>
      <c r="E4664">
        <v>82</v>
      </c>
      <c r="F4664" s="1">
        <f t="shared" si="144"/>
        <v>6724</v>
      </c>
      <c r="G4664" s="1">
        <f t="shared" si="145"/>
        <v>551368</v>
      </c>
      <c r="H4664">
        <v>0</v>
      </c>
      <c r="I4664">
        <v>0</v>
      </c>
      <c r="J4664">
        <v>1</v>
      </c>
      <c r="K4664">
        <v>0</v>
      </c>
      <c r="L4664">
        <v>0</v>
      </c>
      <c r="M4664">
        <v>0</v>
      </c>
    </row>
    <row r="4665" spans="1:13">
      <c r="A4665" s="1">
        <f>IF(E4665=E4664-3,A4664,A4664+1)</f>
        <v>134</v>
      </c>
      <c r="B4665" s="1">
        <f>IF(E4665=E4664-3,B4664+1,1)</f>
        <v>9</v>
      </c>
      <c r="C4665">
        <v>0</v>
      </c>
      <c r="D4665">
        <v>4.5951199999999996</v>
      </c>
      <c r="E4665">
        <v>79</v>
      </c>
      <c r="F4665" s="1">
        <f t="shared" si="144"/>
        <v>6241</v>
      </c>
      <c r="G4665" s="1">
        <f t="shared" si="145"/>
        <v>493039</v>
      </c>
      <c r="H4665">
        <v>0</v>
      </c>
      <c r="I4665">
        <v>0</v>
      </c>
      <c r="J4665">
        <v>1</v>
      </c>
      <c r="K4665">
        <v>0</v>
      </c>
      <c r="L4665">
        <v>0</v>
      </c>
      <c r="M4665">
        <v>0</v>
      </c>
    </row>
    <row r="4666" spans="1:13">
      <c r="A4666" s="1">
        <f>IF(E4666=E4665-3,A4665,A4665+1)</f>
        <v>134</v>
      </c>
      <c r="B4666" s="1">
        <f>IF(E4666=E4665-3,B4665+1,1)</f>
        <v>10</v>
      </c>
      <c r="C4666">
        <v>0</v>
      </c>
      <c r="D4666">
        <v>4.6913479999999996</v>
      </c>
      <c r="E4666">
        <v>76</v>
      </c>
      <c r="F4666" s="1">
        <f t="shared" si="144"/>
        <v>5776</v>
      </c>
      <c r="G4666" s="1">
        <f t="shared" si="145"/>
        <v>438976</v>
      </c>
      <c r="H4666">
        <v>0</v>
      </c>
      <c r="I4666">
        <v>0</v>
      </c>
      <c r="J4666">
        <v>1</v>
      </c>
      <c r="K4666">
        <v>0</v>
      </c>
      <c r="L4666">
        <v>0</v>
      </c>
      <c r="M4666">
        <v>0</v>
      </c>
    </row>
    <row r="4667" spans="1:13">
      <c r="A4667" s="1">
        <f>IF(E4667=E4666-3,A4666,A4666+1)</f>
        <v>134</v>
      </c>
      <c r="B4667" s="1">
        <f>IF(E4667=E4666-3,B4666+1,1)</f>
        <v>11</v>
      </c>
      <c r="C4667">
        <v>1.8867940000000001</v>
      </c>
      <c r="D4667">
        <v>4.6913479999999996</v>
      </c>
      <c r="E4667">
        <v>73</v>
      </c>
      <c r="F4667" s="1">
        <f t="shared" si="144"/>
        <v>5329</v>
      </c>
      <c r="G4667" s="1">
        <f t="shared" si="145"/>
        <v>389017</v>
      </c>
      <c r="H4667">
        <v>0</v>
      </c>
      <c r="I4667">
        <v>0</v>
      </c>
      <c r="J4667">
        <v>1</v>
      </c>
      <c r="K4667">
        <v>0</v>
      </c>
      <c r="L4667">
        <v>0</v>
      </c>
      <c r="M4667">
        <v>0</v>
      </c>
    </row>
    <row r="4668" spans="1:13">
      <c r="A4668" s="1">
        <f>IF(E4668=E4667-3,A4667,A4667+1)</f>
        <v>134</v>
      </c>
      <c r="B4668" s="1">
        <f>IF(E4668=E4667-3,B4667+1,1)</f>
        <v>12</v>
      </c>
      <c r="C4668">
        <v>0.94339550000000005</v>
      </c>
      <c r="D4668">
        <v>4.6913479999999996</v>
      </c>
      <c r="E4668">
        <v>70</v>
      </c>
      <c r="F4668" s="1">
        <f t="shared" si="144"/>
        <v>4900</v>
      </c>
      <c r="G4668" s="1">
        <f t="shared" si="145"/>
        <v>343000</v>
      </c>
      <c r="H4668">
        <v>0</v>
      </c>
      <c r="I4668">
        <v>0</v>
      </c>
      <c r="J4668">
        <v>1</v>
      </c>
      <c r="K4668">
        <v>0</v>
      </c>
      <c r="L4668">
        <v>0</v>
      </c>
      <c r="M4668">
        <v>0</v>
      </c>
    </row>
    <row r="4669" spans="1:13">
      <c r="A4669" s="1">
        <f>IF(E4669=E4668-3,A4668,A4668+1)</f>
        <v>134</v>
      </c>
      <c r="B4669" s="1">
        <f>IF(E4669=E4668-3,B4668+1,1)</f>
        <v>13</v>
      </c>
      <c r="C4669">
        <v>3.7735850000000002</v>
      </c>
      <c r="D4669">
        <v>4.6913479999999996</v>
      </c>
      <c r="E4669">
        <v>67</v>
      </c>
      <c r="F4669" s="1">
        <f t="shared" si="144"/>
        <v>4489</v>
      </c>
      <c r="G4669" s="1">
        <f t="shared" si="145"/>
        <v>300763</v>
      </c>
      <c r="H4669">
        <v>0</v>
      </c>
      <c r="I4669">
        <v>0</v>
      </c>
      <c r="J4669">
        <v>1</v>
      </c>
      <c r="K4669">
        <v>0</v>
      </c>
      <c r="L4669">
        <v>0</v>
      </c>
      <c r="M4669">
        <v>0</v>
      </c>
    </row>
    <row r="4670" spans="1:13">
      <c r="A4670" s="1">
        <f>IF(E4670=E4669-3,A4669,A4669+1)</f>
        <v>134</v>
      </c>
      <c r="B4670" s="1">
        <f>IF(E4670=E4669-3,B4669+1,1)</f>
        <v>14</v>
      </c>
      <c r="C4670">
        <v>-4.7169800000000004</v>
      </c>
      <c r="D4670">
        <v>4.6913479999999996</v>
      </c>
      <c r="E4670">
        <v>64</v>
      </c>
      <c r="F4670" s="1">
        <f t="shared" si="144"/>
        <v>4096</v>
      </c>
      <c r="G4670" s="1">
        <f t="shared" si="145"/>
        <v>262144</v>
      </c>
      <c r="H4670">
        <v>0</v>
      </c>
      <c r="I4670">
        <v>0</v>
      </c>
      <c r="J4670">
        <v>1</v>
      </c>
      <c r="K4670">
        <v>0</v>
      </c>
      <c r="L4670">
        <v>0</v>
      </c>
      <c r="M4670">
        <v>0</v>
      </c>
    </row>
    <row r="4671" spans="1:13">
      <c r="A4671" s="1">
        <f>IF(E4671=E4670-3,A4670,A4670+1)</f>
        <v>134</v>
      </c>
      <c r="B4671" s="1">
        <f>IF(E4671=E4670-3,B4670+1,1)</f>
        <v>15</v>
      </c>
      <c r="C4671">
        <v>11.32076</v>
      </c>
      <c r="D4671">
        <v>4.5951199999999996</v>
      </c>
      <c r="E4671">
        <v>61</v>
      </c>
      <c r="F4671" s="1">
        <f t="shared" si="144"/>
        <v>3721</v>
      </c>
      <c r="G4671" s="1">
        <f t="shared" si="145"/>
        <v>226981</v>
      </c>
      <c r="H4671">
        <v>0</v>
      </c>
      <c r="I4671">
        <v>0</v>
      </c>
      <c r="J4671">
        <v>1</v>
      </c>
      <c r="K4671">
        <v>0</v>
      </c>
      <c r="L4671">
        <v>0</v>
      </c>
      <c r="M4671">
        <v>0</v>
      </c>
    </row>
    <row r="4672" spans="1:13">
      <c r="A4672" s="1">
        <f>IF(E4672=E4671-3,A4671,A4671+1)</f>
        <v>134</v>
      </c>
      <c r="B4672" s="1">
        <f>IF(E4672=E4671-3,B4671+1,1)</f>
        <v>16</v>
      </c>
      <c r="C4672">
        <v>0.94339550000000005</v>
      </c>
      <c r="D4672">
        <v>4.5951199999999996</v>
      </c>
      <c r="E4672">
        <v>58</v>
      </c>
      <c r="F4672" s="1">
        <f t="shared" si="144"/>
        <v>3364</v>
      </c>
      <c r="G4672" s="1">
        <f t="shared" si="145"/>
        <v>195112</v>
      </c>
      <c r="H4672">
        <v>0</v>
      </c>
      <c r="I4672">
        <v>0</v>
      </c>
      <c r="J4672">
        <v>1</v>
      </c>
      <c r="K4672">
        <v>0</v>
      </c>
      <c r="L4672">
        <v>0</v>
      </c>
      <c r="M4672">
        <v>0</v>
      </c>
    </row>
    <row r="4673" spans="1:13">
      <c r="A4673" s="1">
        <f>IF(E4673=E4672-3,A4672,A4672+1)</f>
        <v>134</v>
      </c>
      <c r="B4673" s="1">
        <f>IF(E4673=E4672-3,B4672+1,1)</f>
        <v>17</v>
      </c>
      <c r="C4673">
        <v>3.7735850000000002</v>
      </c>
      <c r="D4673">
        <v>4.6913479999999996</v>
      </c>
      <c r="E4673">
        <v>55</v>
      </c>
      <c r="F4673" s="1">
        <f t="shared" si="144"/>
        <v>3025</v>
      </c>
      <c r="G4673" s="1">
        <f t="shared" si="145"/>
        <v>166375</v>
      </c>
      <c r="H4673">
        <v>0</v>
      </c>
      <c r="I4673">
        <v>0</v>
      </c>
      <c r="J4673">
        <v>1</v>
      </c>
      <c r="K4673">
        <v>0</v>
      </c>
      <c r="L4673">
        <v>0</v>
      </c>
      <c r="M4673">
        <v>0</v>
      </c>
    </row>
    <row r="4674" spans="1:13">
      <c r="A4674" s="1">
        <f>IF(E4674=E4673-3,A4673,A4673+1)</f>
        <v>134</v>
      </c>
      <c r="B4674" s="1">
        <f>IF(E4674=E4673-3,B4673+1,1)</f>
        <v>18</v>
      </c>
      <c r="C4674">
        <v>-1.8867940000000001</v>
      </c>
      <c r="D4674">
        <v>5.0689039999999999</v>
      </c>
      <c r="E4674">
        <v>52</v>
      </c>
      <c r="F4674" s="1">
        <f t="shared" si="144"/>
        <v>2704</v>
      </c>
      <c r="G4674" s="1">
        <f t="shared" si="145"/>
        <v>140608</v>
      </c>
      <c r="H4674">
        <v>0</v>
      </c>
      <c r="I4674">
        <v>0</v>
      </c>
      <c r="J4674">
        <v>1</v>
      </c>
      <c r="K4674">
        <v>0</v>
      </c>
      <c r="L4674">
        <v>0</v>
      </c>
      <c r="M4674">
        <v>0</v>
      </c>
    </row>
    <row r="4675" spans="1:13">
      <c r="A4675" s="1">
        <f>IF(E4675=E4674-3,A4674,A4674+1)</f>
        <v>134</v>
      </c>
      <c r="B4675" s="1">
        <f>IF(E4675=E4674-3,B4674+1,1)</f>
        <v>19</v>
      </c>
      <c r="C4675">
        <v>0</v>
      </c>
      <c r="D4675">
        <v>5.0689039999999999</v>
      </c>
      <c r="E4675">
        <v>49</v>
      </c>
      <c r="F4675" s="1">
        <f t="shared" ref="F4675:F4738" si="146">E4675^2</f>
        <v>2401</v>
      </c>
      <c r="G4675" s="1">
        <f t="shared" ref="G4675:G4738" si="147">E4675^3</f>
        <v>117649</v>
      </c>
      <c r="H4675">
        <v>0</v>
      </c>
      <c r="I4675">
        <v>0</v>
      </c>
      <c r="J4675">
        <v>1</v>
      </c>
      <c r="K4675">
        <v>0</v>
      </c>
      <c r="L4675">
        <v>0</v>
      </c>
      <c r="M4675">
        <v>0</v>
      </c>
    </row>
    <row r="4676" spans="1:13">
      <c r="A4676" s="1">
        <f>IF(E4676=E4675-3,A4675,A4675+1)</f>
        <v>134</v>
      </c>
      <c r="B4676" s="1">
        <f>IF(E4676=E4675-3,B4675+1,1)</f>
        <v>20</v>
      </c>
      <c r="C4676">
        <v>0.94339850000000003</v>
      </c>
      <c r="D4676">
        <v>5.081404</v>
      </c>
      <c r="E4676">
        <v>46</v>
      </c>
      <c r="F4676" s="1">
        <f t="shared" si="146"/>
        <v>2116</v>
      </c>
      <c r="G4676" s="1">
        <f t="shared" si="147"/>
        <v>97336</v>
      </c>
      <c r="H4676">
        <v>0</v>
      </c>
      <c r="I4676">
        <v>0</v>
      </c>
      <c r="J4676">
        <v>1</v>
      </c>
      <c r="K4676">
        <v>0</v>
      </c>
      <c r="L4676">
        <v>0</v>
      </c>
      <c r="M4676">
        <v>0</v>
      </c>
    </row>
    <row r="4677" spans="1:13">
      <c r="A4677" s="1">
        <f>IF(E4677=E4676-3,A4676,A4676+1)</f>
        <v>134</v>
      </c>
      <c r="B4677" s="1">
        <f>IF(E4677=E4676-3,B4676+1,1)</f>
        <v>21</v>
      </c>
      <c r="C4677">
        <v>0</v>
      </c>
      <c r="D4677">
        <v>5.1119880000000002</v>
      </c>
      <c r="E4677">
        <v>43</v>
      </c>
      <c r="F4677" s="1">
        <f t="shared" si="146"/>
        <v>1849</v>
      </c>
      <c r="G4677" s="1">
        <f t="shared" si="147"/>
        <v>79507</v>
      </c>
      <c r="H4677">
        <v>0</v>
      </c>
      <c r="I4677">
        <v>0</v>
      </c>
      <c r="J4677">
        <v>1</v>
      </c>
      <c r="K4677">
        <v>0</v>
      </c>
      <c r="L4677">
        <v>0</v>
      </c>
      <c r="M4677">
        <v>0</v>
      </c>
    </row>
    <row r="4678" spans="1:13">
      <c r="A4678" s="1">
        <f>IF(E4678=E4677-3,A4677,A4677+1)</f>
        <v>134</v>
      </c>
      <c r="B4678" s="1">
        <f>IF(E4678=E4677-3,B4677+1,1)</f>
        <v>22</v>
      </c>
      <c r="C4678">
        <v>1.8867910000000001</v>
      </c>
      <c r="D4678">
        <v>5.081404</v>
      </c>
      <c r="E4678">
        <v>40</v>
      </c>
      <c r="F4678" s="1">
        <f t="shared" si="146"/>
        <v>1600</v>
      </c>
      <c r="G4678" s="1">
        <f t="shared" si="147"/>
        <v>64000</v>
      </c>
      <c r="H4678">
        <v>0</v>
      </c>
      <c r="I4678">
        <v>0</v>
      </c>
      <c r="J4678">
        <v>1</v>
      </c>
      <c r="K4678">
        <v>0</v>
      </c>
      <c r="L4678">
        <v>0</v>
      </c>
      <c r="M4678">
        <v>0</v>
      </c>
    </row>
    <row r="4679" spans="1:13">
      <c r="A4679" s="1">
        <f>IF(E4679=E4678-3,A4678,A4678+1)</f>
        <v>134</v>
      </c>
      <c r="B4679" s="1">
        <f>IF(E4679=E4678-3,B4678+1,1)</f>
        <v>23</v>
      </c>
      <c r="C4679">
        <v>0.94339850000000003</v>
      </c>
      <c r="D4679">
        <v>5.081404</v>
      </c>
      <c r="E4679">
        <v>37</v>
      </c>
      <c r="F4679" s="1">
        <f t="shared" si="146"/>
        <v>1369</v>
      </c>
      <c r="G4679" s="1">
        <f t="shared" si="147"/>
        <v>50653</v>
      </c>
      <c r="H4679">
        <v>0</v>
      </c>
      <c r="I4679">
        <v>0</v>
      </c>
      <c r="J4679">
        <v>1</v>
      </c>
      <c r="K4679">
        <v>0</v>
      </c>
      <c r="L4679">
        <v>0</v>
      </c>
      <c r="M4679">
        <v>0</v>
      </c>
    </row>
    <row r="4680" spans="1:13">
      <c r="A4680" s="1">
        <f>IF(E4680=E4679-3,A4679,A4679+1)</f>
        <v>134</v>
      </c>
      <c r="B4680" s="1">
        <f>IF(E4680=E4679-3,B4679+1,1)</f>
        <v>24</v>
      </c>
      <c r="C4680">
        <v>2.830184</v>
      </c>
      <c r="D4680">
        <v>5.0304380000000002</v>
      </c>
      <c r="E4680">
        <v>34</v>
      </c>
      <c r="F4680" s="1">
        <f t="shared" si="146"/>
        <v>1156</v>
      </c>
      <c r="G4680" s="1">
        <f t="shared" si="147"/>
        <v>39304</v>
      </c>
      <c r="H4680">
        <v>0</v>
      </c>
      <c r="I4680">
        <v>0</v>
      </c>
      <c r="J4680">
        <v>1</v>
      </c>
      <c r="K4680">
        <v>0</v>
      </c>
      <c r="L4680">
        <v>0</v>
      </c>
      <c r="M4680">
        <v>0</v>
      </c>
    </row>
    <row r="4681" spans="1:13">
      <c r="A4681" s="1">
        <f>IF(E4681=E4680-3,A4680,A4680+1)</f>
        <v>134</v>
      </c>
      <c r="B4681" s="1">
        <f>IF(E4681=E4680-3,B4680+1,1)</f>
        <v>25</v>
      </c>
      <c r="C4681">
        <v>16.98114</v>
      </c>
      <c r="D4681">
        <v>4.7273880000000004</v>
      </c>
      <c r="E4681">
        <v>31</v>
      </c>
      <c r="F4681" s="1">
        <f t="shared" si="146"/>
        <v>961</v>
      </c>
      <c r="G4681" s="1">
        <f t="shared" si="147"/>
        <v>29791</v>
      </c>
      <c r="H4681">
        <v>0</v>
      </c>
      <c r="I4681">
        <v>0</v>
      </c>
      <c r="J4681">
        <v>1</v>
      </c>
      <c r="K4681">
        <v>0</v>
      </c>
      <c r="L4681">
        <v>0</v>
      </c>
      <c r="M4681">
        <v>0</v>
      </c>
    </row>
    <row r="4682" spans="1:13">
      <c r="A4682" s="1">
        <f>IF(E4682=E4681-3,A4681,A4681+1)</f>
        <v>134</v>
      </c>
      <c r="B4682" s="1">
        <f>IF(E4682=E4681-3,B4681+1,1)</f>
        <v>26</v>
      </c>
      <c r="C4682">
        <v>4.7169800000000004</v>
      </c>
      <c r="D4682">
        <v>4.7273880000000004</v>
      </c>
      <c r="E4682">
        <v>28</v>
      </c>
      <c r="F4682" s="1">
        <f t="shared" si="146"/>
        <v>784</v>
      </c>
      <c r="G4682" s="1">
        <f t="shared" si="147"/>
        <v>21952</v>
      </c>
      <c r="H4682">
        <v>0</v>
      </c>
      <c r="I4682">
        <v>0</v>
      </c>
      <c r="J4682">
        <v>1</v>
      </c>
      <c r="K4682">
        <v>0</v>
      </c>
      <c r="L4682">
        <v>0</v>
      </c>
      <c r="M4682">
        <v>0</v>
      </c>
    </row>
    <row r="4683" spans="1:13">
      <c r="A4683" s="1">
        <f>IF(E4683=E4682-3,A4682,A4682+1)</f>
        <v>134</v>
      </c>
      <c r="B4683" s="1">
        <f>IF(E4683=E4682-3,B4682+1,1)</f>
        <v>27</v>
      </c>
      <c r="C4683">
        <v>2.8301889999999998</v>
      </c>
      <c r="D4683">
        <v>5.09375</v>
      </c>
      <c r="E4683">
        <v>25</v>
      </c>
      <c r="F4683" s="1">
        <f t="shared" si="146"/>
        <v>625</v>
      </c>
      <c r="G4683" s="1">
        <f t="shared" si="147"/>
        <v>15625</v>
      </c>
      <c r="H4683">
        <v>0</v>
      </c>
      <c r="I4683">
        <v>0</v>
      </c>
      <c r="J4683">
        <v>1</v>
      </c>
      <c r="K4683">
        <v>0</v>
      </c>
      <c r="L4683">
        <v>0</v>
      </c>
      <c r="M4683">
        <v>0</v>
      </c>
    </row>
    <row r="4684" spans="1:13">
      <c r="A4684" s="1">
        <f>IF(E4684=E4683-3,A4683,A4683+1)</f>
        <v>134</v>
      </c>
      <c r="B4684" s="1">
        <f>IF(E4684=E4683-3,B4683+1,1)</f>
        <v>28</v>
      </c>
      <c r="C4684">
        <v>5.6603729999999999</v>
      </c>
      <c r="D4684">
        <v>5.09375</v>
      </c>
      <c r="E4684">
        <v>22</v>
      </c>
      <c r="F4684" s="1">
        <f t="shared" si="146"/>
        <v>484</v>
      </c>
      <c r="G4684" s="1">
        <f t="shared" si="147"/>
        <v>10648</v>
      </c>
      <c r="H4684">
        <v>0</v>
      </c>
      <c r="I4684">
        <v>0</v>
      </c>
      <c r="J4684">
        <v>1</v>
      </c>
      <c r="K4684">
        <v>0</v>
      </c>
      <c r="L4684">
        <v>0</v>
      </c>
      <c r="M4684">
        <v>0</v>
      </c>
    </row>
    <row r="4685" spans="1:13">
      <c r="A4685" s="1">
        <f>IF(E4685=E4684-3,A4684,A4684+1)</f>
        <v>134</v>
      </c>
      <c r="B4685" s="1">
        <f>IF(E4685=E4684-3,B4684+1,1)</f>
        <v>29</v>
      </c>
      <c r="C4685">
        <v>1.8867970000000001</v>
      </c>
      <c r="D4685">
        <v>5.09375</v>
      </c>
      <c r="E4685">
        <v>19</v>
      </c>
      <c r="F4685" s="1">
        <f t="shared" si="146"/>
        <v>361</v>
      </c>
      <c r="G4685" s="1">
        <f t="shared" si="147"/>
        <v>6859</v>
      </c>
      <c r="H4685">
        <v>0</v>
      </c>
      <c r="I4685">
        <v>0</v>
      </c>
      <c r="J4685">
        <v>1</v>
      </c>
      <c r="K4685">
        <v>0</v>
      </c>
      <c r="L4685">
        <v>0</v>
      </c>
      <c r="M4685">
        <v>0</v>
      </c>
    </row>
    <row r="4686" spans="1:13">
      <c r="A4686" s="1">
        <f>IF(E4686=E4685-3,A4685,A4685+1)</f>
        <v>134</v>
      </c>
      <c r="B4686" s="1">
        <f>IF(E4686=E4685-3,B4685+1,1)</f>
        <v>30</v>
      </c>
      <c r="C4686">
        <v>5.6603729999999999</v>
      </c>
      <c r="D4686">
        <v>5.09375</v>
      </c>
      <c r="E4686">
        <v>16</v>
      </c>
      <c r="F4686" s="1">
        <f t="shared" si="146"/>
        <v>256</v>
      </c>
      <c r="G4686" s="1">
        <f t="shared" si="147"/>
        <v>4096</v>
      </c>
      <c r="H4686">
        <v>0</v>
      </c>
      <c r="I4686">
        <v>0</v>
      </c>
      <c r="J4686">
        <v>1</v>
      </c>
      <c r="K4686">
        <v>0</v>
      </c>
      <c r="L4686">
        <v>0</v>
      </c>
      <c r="M4686">
        <v>0</v>
      </c>
    </row>
    <row r="4687" spans="1:13">
      <c r="A4687" s="1">
        <f>IF(E4687=E4686-3,A4686,A4686+1)</f>
        <v>134</v>
      </c>
      <c r="B4687" s="1">
        <f>IF(E4687=E4686-3,B4686+1,1)</f>
        <v>31</v>
      </c>
      <c r="C4687">
        <v>7.5471700000000004</v>
      </c>
      <c r="D4687">
        <v>5.4510379999999996</v>
      </c>
      <c r="E4687">
        <v>13</v>
      </c>
      <c r="F4687" s="1">
        <f t="shared" si="146"/>
        <v>169</v>
      </c>
      <c r="G4687" s="1">
        <f t="shared" si="147"/>
        <v>2197</v>
      </c>
      <c r="H4687">
        <v>0</v>
      </c>
      <c r="I4687">
        <v>0</v>
      </c>
      <c r="J4687">
        <v>1</v>
      </c>
      <c r="K4687">
        <v>0</v>
      </c>
      <c r="L4687">
        <v>0</v>
      </c>
      <c r="M4687">
        <v>0</v>
      </c>
    </row>
    <row r="4688" spans="1:13">
      <c r="A4688" s="1">
        <f>IF(E4688=E4687-3,A4687,A4687+1)</f>
        <v>134</v>
      </c>
      <c r="B4688" s="1">
        <f>IF(E4688=E4687-3,B4687+1,1)</f>
        <v>32</v>
      </c>
      <c r="C4688">
        <v>0</v>
      </c>
      <c r="D4688">
        <v>5.4930620000000001</v>
      </c>
      <c r="E4688">
        <v>10</v>
      </c>
      <c r="F4688" s="1">
        <f t="shared" si="146"/>
        <v>100</v>
      </c>
      <c r="G4688" s="1">
        <f t="shared" si="147"/>
        <v>1000</v>
      </c>
      <c r="H4688">
        <v>0</v>
      </c>
      <c r="I4688">
        <v>0</v>
      </c>
      <c r="J4688">
        <v>1</v>
      </c>
      <c r="K4688">
        <v>0</v>
      </c>
      <c r="L4688">
        <v>0</v>
      </c>
      <c r="M4688">
        <v>0</v>
      </c>
    </row>
    <row r="4689" spans="1:13">
      <c r="A4689" s="1">
        <f>IF(E4689=E4688-3,A4688,A4688+1)</f>
        <v>134</v>
      </c>
      <c r="B4689" s="1">
        <f>IF(E4689=E4688-3,B4688+1,1)</f>
        <v>33</v>
      </c>
      <c r="C4689">
        <v>0</v>
      </c>
      <c r="D4689">
        <v>5.4930620000000001</v>
      </c>
      <c r="E4689">
        <v>7</v>
      </c>
      <c r="F4689" s="1">
        <f t="shared" si="146"/>
        <v>49</v>
      </c>
      <c r="G4689" s="1">
        <f t="shared" si="147"/>
        <v>343</v>
      </c>
      <c r="H4689">
        <v>0</v>
      </c>
      <c r="I4689">
        <v>0</v>
      </c>
      <c r="J4689">
        <v>1</v>
      </c>
      <c r="K4689">
        <v>0</v>
      </c>
      <c r="L4689">
        <v>0</v>
      </c>
      <c r="M4689">
        <v>0</v>
      </c>
    </row>
    <row r="4690" spans="1:13">
      <c r="A4690" s="1">
        <f>IF(E4690=E4689-3,A4689,A4689+1)</f>
        <v>134</v>
      </c>
      <c r="B4690" s="1">
        <f>IF(E4690=E4689-3,B4689+1,1)</f>
        <v>34</v>
      </c>
      <c r="C4690">
        <v>-1.8867910000000001</v>
      </c>
      <c r="D4690">
        <v>5.4930620000000001</v>
      </c>
      <c r="E4690">
        <v>4</v>
      </c>
      <c r="F4690" s="1">
        <f t="shared" si="146"/>
        <v>16</v>
      </c>
      <c r="G4690" s="1">
        <f t="shared" si="147"/>
        <v>64</v>
      </c>
      <c r="H4690">
        <v>0</v>
      </c>
      <c r="I4690">
        <v>0</v>
      </c>
      <c r="J4690">
        <v>1</v>
      </c>
      <c r="K4690">
        <v>0</v>
      </c>
      <c r="L4690">
        <v>0</v>
      </c>
      <c r="M4690">
        <v>0</v>
      </c>
    </row>
    <row r="4691" spans="1:13">
      <c r="A4691" s="1">
        <f>IF(E4691=E4690-3,A4690,A4690+1)</f>
        <v>134</v>
      </c>
      <c r="B4691" s="1">
        <f>IF(E4691=E4690-3,B4690+1,1)</f>
        <v>35</v>
      </c>
      <c r="C4691">
        <v>0.94339850000000003</v>
      </c>
      <c r="D4691">
        <v>5.7776519999999998</v>
      </c>
      <c r="E4691">
        <v>1</v>
      </c>
      <c r="F4691" s="1">
        <f t="shared" si="146"/>
        <v>1</v>
      </c>
      <c r="G4691" s="1">
        <f t="shared" si="147"/>
        <v>1</v>
      </c>
      <c r="H4691">
        <v>0</v>
      </c>
      <c r="I4691">
        <v>0</v>
      </c>
      <c r="J4691">
        <v>1</v>
      </c>
      <c r="K4691">
        <v>0</v>
      </c>
      <c r="L4691">
        <v>0</v>
      </c>
      <c r="M4691">
        <v>0</v>
      </c>
    </row>
    <row r="4692" spans="1:13">
      <c r="A4692" s="1">
        <f>IF(E4692=E4691-3,A4691,A4691+1)</f>
        <v>135</v>
      </c>
      <c r="B4692" s="1">
        <f>IF(E4692=E4691-3,B4691+1,1)</f>
        <v>1</v>
      </c>
      <c r="E4692">
        <v>103</v>
      </c>
      <c r="F4692" s="1">
        <f t="shared" si="146"/>
        <v>10609</v>
      </c>
      <c r="G4692" s="1">
        <f t="shared" si="147"/>
        <v>1092727</v>
      </c>
      <c r="H4692">
        <v>0</v>
      </c>
      <c r="I4692">
        <v>0</v>
      </c>
      <c r="J4692">
        <v>1</v>
      </c>
      <c r="K4692">
        <v>0</v>
      </c>
      <c r="L4692">
        <v>0</v>
      </c>
      <c r="M4692">
        <v>0</v>
      </c>
    </row>
    <row r="4693" spans="1:13">
      <c r="A4693" s="1">
        <f>IF(E4693=E4692-3,A4692,A4692+1)</f>
        <v>135</v>
      </c>
      <c r="B4693" s="1">
        <f>IF(E4693=E4692-3,B4692+1,1)</f>
        <v>2</v>
      </c>
      <c r="C4693">
        <v>0</v>
      </c>
      <c r="D4693">
        <v>4.9416419999999999</v>
      </c>
      <c r="E4693">
        <v>100</v>
      </c>
      <c r="F4693" s="1">
        <f t="shared" si="146"/>
        <v>10000</v>
      </c>
      <c r="G4693" s="1">
        <f t="shared" si="147"/>
        <v>1000000</v>
      </c>
      <c r="H4693">
        <v>0</v>
      </c>
      <c r="I4693">
        <v>0</v>
      </c>
      <c r="J4693">
        <v>1</v>
      </c>
      <c r="K4693">
        <v>0</v>
      </c>
      <c r="L4693">
        <v>0</v>
      </c>
      <c r="M4693">
        <v>0</v>
      </c>
    </row>
    <row r="4694" spans="1:13">
      <c r="A4694" s="1">
        <f>IF(E4694=E4693-3,A4693,A4693+1)</f>
        <v>135</v>
      </c>
      <c r="B4694" s="1">
        <f>IF(E4694=E4693-3,B4693+1,1)</f>
        <v>3</v>
      </c>
      <c r="C4694">
        <v>0</v>
      </c>
      <c r="D4694">
        <v>4.9344739999999998</v>
      </c>
      <c r="E4694">
        <v>97</v>
      </c>
      <c r="F4694" s="1">
        <f t="shared" si="146"/>
        <v>9409</v>
      </c>
      <c r="G4694" s="1">
        <f t="shared" si="147"/>
        <v>912673</v>
      </c>
      <c r="H4694">
        <v>0</v>
      </c>
      <c r="I4694">
        <v>0</v>
      </c>
      <c r="J4694">
        <v>1</v>
      </c>
      <c r="K4694">
        <v>0</v>
      </c>
      <c r="L4694">
        <v>0</v>
      </c>
      <c r="M4694">
        <v>0</v>
      </c>
    </row>
    <row r="4695" spans="1:13">
      <c r="A4695" s="1">
        <f>IF(E4695=E4694-3,A4694,A4694+1)</f>
        <v>135</v>
      </c>
      <c r="B4695" s="1">
        <f>IF(E4695=E4694-3,B4694+1,1)</f>
        <v>4</v>
      </c>
      <c r="C4695">
        <v>0</v>
      </c>
      <c r="D4695">
        <v>4.9558270000000002</v>
      </c>
      <c r="E4695">
        <v>94</v>
      </c>
      <c r="F4695" s="1">
        <f t="shared" si="146"/>
        <v>8836</v>
      </c>
      <c r="G4695" s="1">
        <f t="shared" si="147"/>
        <v>830584</v>
      </c>
      <c r="H4695">
        <v>0</v>
      </c>
      <c r="I4695">
        <v>0</v>
      </c>
      <c r="J4695">
        <v>1</v>
      </c>
      <c r="K4695">
        <v>0</v>
      </c>
      <c r="L4695">
        <v>0</v>
      </c>
      <c r="M4695">
        <v>0</v>
      </c>
    </row>
    <row r="4696" spans="1:13">
      <c r="A4696" s="1">
        <f>IF(E4696=E4695-3,A4695,A4695+1)</f>
        <v>135</v>
      </c>
      <c r="B4696" s="1">
        <f>IF(E4696=E4695-3,B4695+1,1)</f>
        <v>5</v>
      </c>
      <c r="C4696">
        <v>0</v>
      </c>
      <c r="D4696">
        <v>4.9558270000000002</v>
      </c>
      <c r="E4696">
        <v>91</v>
      </c>
      <c r="F4696" s="1">
        <f t="shared" si="146"/>
        <v>8281</v>
      </c>
      <c r="G4696" s="1">
        <f t="shared" si="147"/>
        <v>753571</v>
      </c>
      <c r="H4696">
        <v>0</v>
      </c>
      <c r="I4696">
        <v>0</v>
      </c>
      <c r="J4696">
        <v>1</v>
      </c>
      <c r="K4696">
        <v>0</v>
      </c>
      <c r="L4696">
        <v>0</v>
      </c>
      <c r="M4696">
        <v>0</v>
      </c>
    </row>
    <row r="4697" spans="1:13">
      <c r="A4697" s="1">
        <f>IF(E4697=E4696-3,A4696,A4696+1)</f>
        <v>135</v>
      </c>
      <c r="B4697" s="1">
        <f>IF(E4697=E4696-3,B4696+1,1)</f>
        <v>6</v>
      </c>
      <c r="C4697">
        <v>-0.94339550000000005</v>
      </c>
      <c r="D4697">
        <v>4.9558270000000002</v>
      </c>
      <c r="E4697">
        <v>88</v>
      </c>
      <c r="F4697" s="1">
        <f t="shared" si="146"/>
        <v>7744</v>
      </c>
      <c r="G4697" s="1">
        <f t="shared" si="147"/>
        <v>681472</v>
      </c>
      <c r="H4697">
        <v>0</v>
      </c>
      <c r="I4697">
        <v>0</v>
      </c>
      <c r="J4697">
        <v>1</v>
      </c>
      <c r="K4697">
        <v>0</v>
      </c>
      <c r="L4697">
        <v>0</v>
      </c>
      <c r="M4697">
        <v>0</v>
      </c>
    </row>
    <row r="4698" spans="1:13">
      <c r="A4698" s="1">
        <f>IF(E4698=E4697-3,A4697,A4697+1)</f>
        <v>135</v>
      </c>
      <c r="B4698" s="1">
        <f>IF(E4698=E4697-3,B4697+1,1)</f>
        <v>7</v>
      </c>
      <c r="C4698">
        <v>-0.94339550000000005</v>
      </c>
      <c r="D4698">
        <v>4.9558270000000002</v>
      </c>
      <c r="E4698">
        <v>85</v>
      </c>
      <c r="F4698" s="1">
        <f t="shared" si="146"/>
        <v>7225</v>
      </c>
      <c r="G4698" s="1">
        <f t="shared" si="147"/>
        <v>614125</v>
      </c>
      <c r="H4698">
        <v>0</v>
      </c>
      <c r="I4698">
        <v>0</v>
      </c>
      <c r="J4698">
        <v>1</v>
      </c>
      <c r="K4698">
        <v>0</v>
      </c>
      <c r="L4698">
        <v>0</v>
      </c>
      <c r="M4698">
        <v>0</v>
      </c>
    </row>
    <row r="4699" spans="1:13">
      <c r="A4699" s="1">
        <f>IF(E4699=E4698-3,A4698,A4698+1)</f>
        <v>135</v>
      </c>
      <c r="B4699" s="1">
        <f>IF(E4699=E4698-3,B4698+1,1)</f>
        <v>8</v>
      </c>
      <c r="C4699">
        <v>0</v>
      </c>
      <c r="D4699">
        <v>4.9558270000000002</v>
      </c>
      <c r="E4699">
        <v>82</v>
      </c>
      <c r="F4699" s="1">
        <f t="shared" si="146"/>
        <v>6724</v>
      </c>
      <c r="G4699" s="1">
        <f t="shared" si="147"/>
        <v>551368</v>
      </c>
      <c r="H4699">
        <v>0</v>
      </c>
      <c r="I4699">
        <v>0</v>
      </c>
      <c r="J4699">
        <v>1</v>
      </c>
      <c r="K4699">
        <v>0</v>
      </c>
      <c r="L4699">
        <v>0</v>
      </c>
      <c r="M4699">
        <v>0</v>
      </c>
    </row>
    <row r="4700" spans="1:13">
      <c r="A4700" s="1">
        <f>IF(E4700=E4699-3,A4699,A4699+1)</f>
        <v>135</v>
      </c>
      <c r="B4700" s="1">
        <f>IF(E4700=E4699-3,B4699+1,1)</f>
        <v>9</v>
      </c>
      <c r="C4700">
        <v>4.7169800000000004</v>
      </c>
      <c r="D4700">
        <v>4.9558270000000002</v>
      </c>
      <c r="E4700">
        <v>79</v>
      </c>
      <c r="F4700" s="1">
        <f t="shared" si="146"/>
        <v>6241</v>
      </c>
      <c r="G4700" s="1">
        <f t="shared" si="147"/>
        <v>493039</v>
      </c>
      <c r="H4700">
        <v>0</v>
      </c>
      <c r="I4700">
        <v>0</v>
      </c>
      <c r="J4700">
        <v>1</v>
      </c>
      <c r="K4700">
        <v>0</v>
      </c>
      <c r="L4700">
        <v>0</v>
      </c>
      <c r="M4700">
        <v>0</v>
      </c>
    </row>
    <row r="4701" spans="1:13">
      <c r="A4701" s="1">
        <f>IF(E4701=E4700-3,A4700,A4700+1)</f>
        <v>135</v>
      </c>
      <c r="B4701" s="1">
        <f>IF(E4701=E4700-3,B4700+1,1)</f>
        <v>10</v>
      </c>
      <c r="C4701">
        <v>8.4905650000000001</v>
      </c>
      <c r="D4701">
        <v>4.9698130000000003</v>
      </c>
      <c r="E4701">
        <v>76</v>
      </c>
      <c r="F4701" s="1">
        <f t="shared" si="146"/>
        <v>5776</v>
      </c>
      <c r="G4701" s="1">
        <f t="shared" si="147"/>
        <v>438976</v>
      </c>
      <c r="H4701">
        <v>0</v>
      </c>
      <c r="I4701">
        <v>0</v>
      </c>
      <c r="J4701">
        <v>1</v>
      </c>
      <c r="K4701">
        <v>0</v>
      </c>
      <c r="L4701">
        <v>0</v>
      </c>
      <c r="M4701">
        <v>0</v>
      </c>
    </row>
    <row r="4702" spans="1:13">
      <c r="A4702" s="1">
        <f>IF(E4702=E4701-3,A4701,A4701+1)</f>
        <v>135</v>
      </c>
      <c r="B4702" s="1">
        <f>IF(E4702=E4701-3,B4701+1,1)</f>
        <v>11</v>
      </c>
      <c r="C4702">
        <v>0</v>
      </c>
      <c r="D4702">
        <v>4.9698130000000003</v>
      </c>
      <c r="E4702">
        <v>73</v>
      </c>
      <c r="F4702" s="1">
        <f t="shared" si="146"/>
        <v>5329</v>
      </c>
      <c r="G4702" s="1">
        <f t="shared" si="147"/>
        <v>389017</v>
      </c>
      <c r="H4702">
        <v>0</v>
      </c>
      <c r="I4702">
        <v>0</v>
      </c>
      <c r="J4702">
        <v>1</v>
      </c>
      <c r="K4702">
        <v>0</v>
      </c>
      <c r="L4702">
        <v>0</v>
      </c>
      <c r="M4702">
        <v>0</v>
      </c>
    </row>
    <row r="4703" spans="1:13">
      <c r="A4703" s="1">
        <f>IF(E4703=E4702-3,A4702,A4702+1)</f>
        <v>135</v>
      </c>
      <c r="B4703" s="1">
        <f>IF(E4703=E4702-3,B4702+1,1)</f>
        <v>12</v>
      </c>
      <c r="C4703">
        <v>1.8867940000000001</v>
      </c>
      <c r="D4703">
        <v>4.9698130000000003</v>
      </c>
      <c r="E4703">
        <v>70</v>
      </c>
      <c r="F4703" s="1">
        <f t="shared" si="146"/>
        <v>4900</v>
      </c>
      <c r="G4703" s="1">
        <f t="shared" si="147"/>
        <v>343000</v>
      </c>
      <c r="H4703">
        <v>0</v>
      </c>
      <c r="I4703">
        <v>0</v>
      </c>
      <c r="J4703">
        <v>1</v>
      </c>
      <c r="K4703">
        <v>0</v>
      </c>
      <c r="L4703">
        <v>0</v>
      </c>
      <c r="M4703">
        <v>0</v>
      </c>
    </row>
    <row r="4704" spans="1:13">
      <c r="A4704" s="1">
        <f>IF(E4704=E4703-3,A4703,A4703+1)</f>
        <v>135</v>
      </c>
      <c r="B4704" s="1">
        <f>IF(E4704=E4703-3,B4703+1,1)</f>
        <v>13</v>
      </c>
      <c r="C4704">
        <v>0</v>
      </c>
      <c r="D4704">
        <v>4.9698130000000003</v>
      </c>
      <c r="E4704">
        <v>67</v>
      </c>
      <c r="F4704" s="1">
        <f t="shared" si="146"/>
        <v>4489</v>
      </c>
      <c r="G4704" s="1">
        <f t="shared" si="147"/>
        <v>300763</v>
      </c>
      <c r="H4704">
        <v>0</v>
      </c>
      <c r="I4704">
        <v>0</v>
      </c>
      <c r="J4704">
        <v>1</v>
      </c>
      <c r="K4704">
        <v>0</v>
      </c>
      <c r="L4704">
        <v>0</v>
      </c>
      <c r="M4704">
        <v>0</v>
      </c>
    </row>
    <row r="4705" spans="1:13">
      <c r="A4705" s="1">
        <f>IF(E4705=E4704-3,A4704,A4704+1)</f>
        <v>135</v>
      </c>
      <c r="B4705" s="1">
        <f>IF(E4705=E4704-3,B4704+1,1)</f>
        <v>14</v>
      </c>
      <c r="C4705">
        <v>0.94339550000000005</v>
      </c>
      <c r="D4705">
        <v>4.9698130000000003</v>
      </c>
      <c r="E4705">
        <v>64</v>
      </c>
      <c r="F4705" s="1">
        <f t="shared" si="146"/>
        <v>4096</v>
      </c>
      <c r="G4705" s="1">
        <f t="shared" si="147"/>
        <v>262144</v>
      </c>
      <c r="H4705">
        <v>0</v>
      </c>
      <c r="I4705">
        <v>0</v>
      </c>
      <c r="J4705">
        <v>1</v>
      </c>
      <c r="K4705">
        <v>0</v>
      </c>
      <c r="L4705">
        <v>0</v>
      </c>
      <c r="M4705">
        <v>0</v>
      </c>
    </row>
    <row r="4706" spans="1:13">
      <c r="A4706" s="1">
        <f>IF(E4706=E4705-3,A4705,A4705+1)</f>
        <v>135</v>
      </c>
      <c r="B4706" s="1">
        <f>IF(E4706=E4705-3,B4705+1,1)</f>
        <v>15</v>
      </c>
      <c r="C4706">
        <v>0.94339550000000005</v>
      </c>
      <c r="D4706">
        <v>4.9558270000000002</v>
      </c>
      <c r="E4706">
        <v>61</v>
      </c>
      <c r="F4706" s="1">
        <f t="shared" si="146"/>
        <v>3721</v>
      </c>
      <c r="G4706" s="1">
        <f t="shared" si="147"/>
        <v>226981</v>
      </c>
      <c r="H4706">
        <v>0</v>
      </c>
      <c r="I4706">
        <v>0</v>
      </c>
      <c r="J4706">
        <v>1</v>
      </c>
      <c r="K4706">
        <v>0</v>
      </c>
      <c r="L4706">
        <v>0</v>
      </c>
      <c r="M4706">
        <v>0</v>
      </c>
    </row>
    <row r="4707" spans="1:13">
      <c r="A4707" s="1">
        <f>IF(E4707=E4706-3,A4706,A4706+1)</f>
        <v>135</v>
      </c>
      <c r="B4707" s="1">
        <f>IF(E4707=E4706-3,B4706+1,1)</f>
        <v>16</v>
      </c>
      <c r="C4707">
        <v>3.7735850000000002</v>
      </c>
      <c r="D4707">
        <v>4.9558270000000002</v>
      </c>
      <c r="E4707">
        <v>58</v>
      </c>
      <c r="F4707" s="1">
        <f t="shared" si="146"/>
        <v>3364</v>
      </c>
      <c r="G4707" s="1">
        <f t="shared" si="147"/>
        <v>195112</v>
      </c>
      <c r="H4707">
        <v>0</v>
      </c>
      <c r="I4707">
        <v>0</v>
      </c>
      <c r="J4707">
        <v>1</v>
      </c>
      <c r="K4707">
        <v>0</v>
      </c>
      <c r="L4707">
        <v>0</v>
      </c>
      <c r="M4707">
        <v>0</v>
      </c>
    </row>
    <row r="4708" spans="1:13">
      <c r="A4708" s="1">
        <f>IF(E4708=E4707-3,A4707,A4707+1)</f>
        <v>135</v>
      </c>
      <c r="B4708" s="1">
        <f>IF(E4708=E4707-3,B4707+1,1)</f>
        <v>17</v>
      </c>
      <c r="C4708">
        <v>9.433961</v>
      </c>
      <c r="D4708">
        <v>4.9698130000000003</v>
      </c>
      <c r="E4708">
        <v>55</v>
      </c>
      <c r="F4708" s="1">
        <f t="shared" si="146"/>
        <v>3025</v>
      </c>
      <c r="G4708" s="1">
        <f t="shared" si="147"/>
        <v>166375</v>
      </c>
      <c r="H4708">
        <v>0</v>
      </c>
      <c r="I4708">
        <v>0</v>
      </c>
      <c r="J4708">
        <v>1</v>
      </c>
      <c r="K4708">
        <v>0</v>
      </c>
      <c r="L4708">
        <v>0</v>
      </c>
      <c r="M4708">
        <v>0</v>
      </c>
    </row>
    <row r="4709" spans="1:13">
      <c r="A4709" s="1">
        <f>IF(E4709=E4708-3,A4708,A4708+1)</f>
        <v>135</v>
      </c>
      <c r="B4709" s="1">
        <f>IF(E4709=E4708-3,B4708+1,1)</f>
        <v>18</v>
      </c>
      <c r="C4709">
        <v>1.8867970000000001</v>
      </c>
      <c r="D4709">
        <v>4.9698130000000003</v>
      </c>
      <c r="E4709">
        <v>52</v>
      </c>
      <c r="F4709" s="1">
        <f t="shared" si="146"/>
        <v>2704</v>
      </c>
      <c r="G4709" s="1">
        <f t="shared" si="147"/>
        <v>140608</v>
      </c>
      <c r="H4709">
        <v>0</v>
      </c>
      <c r="I4709">
        <v>0</v>
      </c>
      <c r="J4709">
        <v>1</v>
      </c>
      <c r="K4709">
        <v>0</v>
      </c>
      <c r="L4709">
        <v>0</v>
      </c>
      <c r="M4709">
        <v>0</v>
      </c>
    </row>
    <row r="4710" spans="1:13">
      <c r="A4710" s="1">
        <f>IF(E4710=E4709-3,A4709,A4709+1)</f>
        <v>135</v>
      </c>
      <c r="B4710" s="1">
        <f>IF(E4710=E4709-3,B4709+1,1)</f>
        <v>19</v>
      </c>
      <c r="C4710">
        <v>-0.94339850000000003</v>
      </c>
      <c r="D4710">
        <v>4.9698130000000003</v>
      </c>
      <c r="E4710">
        <v>49</v>
      </c>
      <c r="F4710" s="1">
        <f t="shared" si="146"/>
        <v>2401</v>
      </c>
      <c r="G4710" s="1">
        <f t="shared" si="147"/>
        <v>117649</v>
      </c>
      <c r="H4710">
        <v>0</v>
      </c>
      <c r="I4710">
        <v>0</v>
      </c>
      <c r="J4710">
        <v>1</v>
      </c>
      <c r="K4710">
        <v>0</v>
      </c>
      <c r="L4710">
        <v>0</v>
      </c>
      <c r="M4710">
        <v>0</v>
      </c>
    </row>
    <row r="4711" spans="1:13">
      <c r="A4711" s="1">
        <f>IF(E4711=E4710-3,A4710,A4710+1)</f>
        <v>135</v>
      </c>
      <c r="B4711" s="1">
        <f>IF(E4711=E4710-3,B4710+1,1)</f>
        <v>20</v>
      </c>
      <c r="C4711">
        <v>0.94339850000000003</v>
      </c>
      <c r="D4711">
        <v>5.1704840000000001</v>
      </c>
      <c r="E4711">
        <v>46</v>
      </c>
      <c r="F4711" s="1">
        <f t="shared" si="146"/>
        <v>2116</v>
      </c>
      <c r="G4711" s="1">
        <f t="shared" si="147"/>
        <v>97336</v>
      </c>
      <c r="H4711">
        <v>0</v>
      </c>
      <c r="I4711">
        <v>0</v>
      </c>
      <c r="J4711">
        <v>1</v>
      </c>
      <c r="K4711">
        <v>0</v>
      </c>
      <c r="L4711">
        <v>0</v>
      </c>
      <c r="M4711">
        <v>0</v>
      </c>
    </row>
    <row r="4712" spans="1:13">
      <c r="A4712" s="1">
        <f>IF(E4712=E4711-3,A4711,A4711+1)</f>
        <v>135</v>
      </c>
      <c r="B4712" s="1">
        <f>IF(E4712=E4711-3,B4711+1,1)</f>
        <v>21</v>
      </c>
      <c r="C4712">
        <v>0</v>
      </c>
      <c r="D4712">
        <v>5.1984969999999997</v>
      </c>
      <c r="E4712">
        <v>43</v>
      </c>
      <c r="F4712" s="1">
        <f t="shared" si="146"/>
        <v>1849</v>
      </c>
      <c r="G4712" s="1">
        <f t="shared" si="147"/>
        <v>79507</v>
      </c>
      <c r="H4712">
        <v>0</v>
      </c>
      <c r="I4712">
        <v>0</v>
      </c>
      <c r="J4712">
        <v>1</v>
      </c>
      <c r="K4712">
        <v>0</v>
      </c>
      <c r="L4712">
        <v>0</v>
      </c>
      <c r="M4712">
        <v>0</v>
      </c>
    </row>
    <row r="4713" spans="1:13">
      <c r="A4713" s="1">
        <f>IF(E4713=E4712-3,A4712,A4712+1)</f>
        <v>135</v>
      </c>
      <c r="B4713" s="1">
        <f>IF(E4713=E4712-3,B4712+1,1)</f>
        <v>22</v>
      </c>
      <c r="C4713">
        <v>0.94339249999999997</v>
      </c>
      <c r="D4713">
        <v>5.1704840000000001</v>
      </c>
      <c r="E4713">
        <v>40</v>
      </c>
      <c r="F4713" s="1">
        <f t="shared" si="146"/>
        <v>1600</v>
      </c>
      <c r="G4713" s="1">
        <f t="shared" si="147"/>
        <v>64000</v>
      </c>
      <c r="H4713">
        <v>0</v>
      </c>
      <c r="I4713">
        <v>0</v>
      </c>
      <c r="J4713">
        <v>1</v>
      </c>
      <c r="K4713">
        <v>0</v>
      </c>
      <c r="L4713">
        <v>0</v>
      </c>
      <c r="M4713">
        <v>0</v>
      </c>
    </row>
    <row r="4714" spans="1:13">
      <c r="A4714" s="1">
        <f>IF(E4714=E4713-3,A4713,A4713+1)</f>
        <v>135</v>
      </c>
      <c r="B4714" s="1">
        <f>IF(E4714=E4713-3,B4713+1,1)</f>
        <v>23</v>
      </c>
      <c r="C4714">
        <v>4.7169800000000004</v>
      </c>
      <c r="D4714">
        <v>5.1704840000000001</v>
      </c>
      <c r="E4714">
        <v>37</v>
      </c>
      <c r="F4714" s="1">
        <f t="shared" si="146"/>
        <v>1369</v>
      </c>
      <c r="G4714" s="1">
        <f t="shared" si="147"/>
        <v>50653</v>
      </c>
      <c r="H4714">
        <v>0</v>
      </c>
      <c r="I4714">
        <v>0</v>
      </c>
      <c r="J4714">
        <v>1</v>
      </c>
      <c r="K4714">
        <v>0</v>
      </c>
      <c r="L4714">
        <v>0</v>
      </c>
      <c r="M4714">
        <v>0</v>
      </c>
    </row>
    <row r="4715" spans="1:13">
      <c r="A4715" s="1">
        <f>IF(E4715=E4714-3,A4714,A4714+1)</f>
        <v>135</v>
      </c>
      <c r="B4715" s="1">
        <f>IF(E4715=E4714-3,B4714+1,1)</f>
        <v>24</v>
      </c>
      <c r="C4715">
        <v>4.7169800000000004</v>
      </c>
      <c r="D4715">
        <v>5.3375380000000003</v>
      </c>
      <c r="E4715">
        <v>34</v>
      </c>
      <c r="F4715" s="1">
        <f t="shared" si="146"/>
        <v>1156</v>
      </c>
      <c r="G4715" s="1">
        <f t="shared" si="147"/>
        <v>39304</v>
      </c>
      <c r="H4715">
        <v>0</v>
      </c>
      <c r="I4715">
        <v>0</v>
      </c>
      <c r="J4715">
        <v>1</v>
      </c>
      <c r="K4715">
        <v>0</v>
      </c>
      <c r="L4715">
        <v>0</v>
      </c>
      <c r="M4715">
        <v>0</v>
      </c>
    </row>
    <row r="4716" spans="1:13">
      <c r="A4716" s="1">
        <f>IF(E4716=E4715-3,A4715,A4715+1)</f>
        <v>135</v>
      </c>
      <c r="B4716" s="1">
        <f>IF(E4716=E4715-3,B4715+1,1)</f>
        <v>25</v>
      </c>
      <c r="C4716">
        <v>0</v>
      </c>
      <c r="D4716">
        <v>5.3375380000000003</v>
      </c>
      <c r="E4716">
        <v>31</v>
      </c>
      <c r="F4716" s="1">
        <f t="shared" si="146"/>
        <v>961</v>
      </c>
      <c r="G4716" s="1">
        <f t="shared" si="147"/>
        <v>29791</v>
      </c>
      <c r="H4716">
        <v>0</v>
      </c>
      <c r="I4716">
        <v>0</v>
      </c>
      <c r="J4716">
        <v>1</v>
      </c>
      <c r="K4716">
        <v>0</v>
      </c>
      <c r="L4716">
        <v>0</v>
      </c>
      <c r="M4716">
        <v>0</v>
      </c>
    </row>
    <row r="4717" spans="1:13">
      <c r="A4717" s="1">
        <f>IF(E4717=E4716-3,A4716,A4716+1)</f>
        <v>135</v>
      </c>
      <c r="B4717" s="1">
        <f>IF(E4717=E4716-3,B4716+1,1)</f>
        <v>26</v>
      </c>
      <c r="C4717">
        <v>2.8301889999999998</v>
      </c>
      <c r="D4717">
        <v>5.3375380000000003</v>
      </c>
      <c r="E4717">
        <v>28</v>
      </c>
      <c r="F4717" s="1">
        <f t="shared" si="146"/>
        <v>784</v>
      </c>
      <c r="G4717" s="1">
        <f t="shared" si="147"/>
        <v>21952</v>
      </c>
      <c r="H4717">
        <v>0</v>
      </c>
      <c r="I4717">
        <v>0</v>
      </c>
      <c r="J4717">
        <v>1</v>
      </c>
      <c r="K4717">
        <v>0</v>
      </c>
      <c r="L4717">
        <v>0</v>
      </c>
      <c r="M4717">
        <v>0</v>
      </c>
    </row>
    <row r="4718" spans="1:13">
      <c r="A4718" s="1">
        <f>IF(E4718=E4717-3,A4717,A4717+1)</f>
        <v>135</v>
      </c>
      <c r="B4718" s="1">
        <f>IF(E4718=E4717-3,B4717+1,1)</f>
        <v>27</v>
      </c>
      <c r="C4718">
        <v>7.5471700000000004</v>
      </c>
      <c r="D4718">
        <v>5.3375380000000003</v>
      </c>
      <c r="E4718">
        <v>25</v>
      </c>
      <c r="F4718" s="1">
        <f t="shared" si="146"/>
        <v>625</v>
      </c>
      <c r="G4718" s="1">
        <f t="shared" si="147"/>
        <v>15625</v>
      </c>
      <c r="H4718">
        <v>0</v>
      </c>
      <c r="I4718">
        <v>0</v>
      </c>
      <c r="J4718">
        <v>1</v>
      </c>
      <c r="K4718">
        <v>0</v>
      </c>
      <c r="L4718">
        <v>0</v>
      </c>
      <c r="M4718">
        <v>0</v>
      </c>
    </row>
    <row r="4719" spans="1:13">
      <c r="A4719" s="1">
        <f>IF(E4719=E4718-3,A4718,A4718+1)</f>
        <v>135</v>
      </c>
      <c r="B4719" s="1">
        <f>IF(E4719=E4718-3,B4718+1,1)</f>
        <v>28</v>
      </c>
      <c r="C4719">
        <v>1.8867970000000001</v>
      </c>
      <c r="D4719">
        <v>5.3375380000000003</v>
      </c>
      <c r="E4719">
        <v>22</v>
      </c>
      <c r="F4719" s="1">
        <f t="shared" si="146"/>
        <v>484</v>
      </c>
      <c r="G4719" s="1">
        <f t="shared" si="147"/>
        <v>10648</v>
      </c>
      <c r="H4719">
        <v>0</v>
      </c>
      <c r="I4719">
        <v>0</v>
      </c>
      <c r="J4719">
        <v>1</v>
      </c>
      <c r="K4719">
        <v>0</v>
      </c>
      <c r="L4719">
        <v>0</v>
      </c>
      <c r="M4719">
        <v>0</v>
      </c>
    </row>
    <row r="4720" spans="1:13">
      <c r="A4720" s="1">
        <f>IF(E4720=E4719-3,A4719,A4719+1)</f>
        <v>135</v>
      </c>
      <c r="B4720" s="1">
        <f>IF(E4720=E4719-3,B4719+1,1)</f>
        <v>29</v>
      </c>
      <c r="C4720">
        <v>3.7735820000000002</v>
      </c>
      <c r="D4720">
        <v>5.3375380000000003</v>
      </c>
      <c r="E4720">
        <v>19</v>
      </c>
      <c r="F4720" s="1">
        <f t="shared" si="146"/>
        <v>361</v>
      </c>
      <c r="G4720" s="1">
        <f t="shared" si="147"/>
        <v>6859</v>
      </c>
      <c r="H4720">
        <v>0</v>
      </c>
      <c r="I4720">
        <v>0</v>
      </c>
      <c r="J4720">
        <v>1</v>
      </c>
      <c r="K4720">
        <v>0</v>
      </c>
      <c r="L4720">
        <v>0</v>
      </c>
      <c r="M4720">
        <v>0</v>
      </c>
    </row>
    <row r="4721" spans="1:13">
      <c r="A4721" s="1">
        <f>IF(E4721=E4720-3,A4720,A4720+1)</f>
        <v>135</v>
      </c>
      <c r="B4721" s="1">
        <f>IF(E4721=E4720-3,B4720+1,1)</f>
        <v>30</v>
      </c>
      <c r="C4721">
        <v>6.6037710000000001</v>
      </c>
      <c r="D4721">
        <v>5.3375380000000003</v>
      </c>
      <c r="E4721">
        <v>16</v>
      </c>
      <c r="F4721" s="1">
        <f t="shared" si="146"/>
        <v>256</v>
      </c>
      <c r="G4721" s="1">
        <f t="shared" si="147"/>
        <v>4096</v>
      </c>
      <c r="H4721">
        <v>0</v>
      </c>
      <c r="I4721">
        <v>0</v>
      </c>
      <c r="J4721">
        <v>1</v>
      </c>
      <c r="K4721">
        <v>0</v>
      </c>
      <c r="L4721">
        <v>0</v>
      </c>
      <c r="M4721">
        <v>0</v>
      </c>
    </row>
    <row r="4722" spans="1:13">
      <c r="A4722" s="1">
        <f>IF(E4722=E4721-3,A4721,A4721+1)</f>
        <v>135</v>
      </c>
      <c r="B4722" s="1">
        <f>IF(E4722=E4721-3,B4721+1,1)</f>
        <v>31</v>
      </c>
      <c r="C4722">
        <v>1.8867970000000001</v>
      </c>
      <c r="D4722">
        <v>5.47227</v>
      </c>
      <c r="E4722">
        <v>13</v>
      </c>
      <c r="F4722" s="1">
        <f t="shared" si="146"/>
        <v>169</v>
      </c>
      <c r="G4722" s="1">
        <f t="shared" si="147"/>
        <v>2197</v>
      </c>
      <c r="H4722">
        <v>0</v>
      </c>
      <c r="I4722">
        <v>0</v>
      </c>
      <c r="J4722">
        <v>1</v>
      </c>
      <c r="K4722">
        <v>0</v>
      </c>
      <c r="L4722">
        <v>0</v>
      </c>
      <c r="M4722">
        <v>0</v>
      </c>
    </row>
    <row r="4723" spans="1:13">
      <c r="A4723" s="1">
        <f>IF(E4723=E4722-3,A4722,A4722+1)</f>
        <v>135</v>
      </c>
      <c r="B4723" s="1">
        <f>IF(E4723=E4722-3,B4722+1,1)</f>
        <v>32</v>
      </c>
      <c r="C4723">
        <v>0.94339249999999997</v>
      </c>
      <c r="D4723">
        <v>5.5909870000000002</v>
      </c>
      <c r="E4723">
        <v>10</v>
      </c>
      <c r="F4723" s="1">
        <f t="shared" si="146"/>
        <v>100</v>
      </c>
      <c r="G4723" s="1">
        <f t="shared" si="147"/>
        <v>1000</v>
      </c>
      <c r="H4723">
        <v>0</v>
      </c>
      <c r="I4723">
        <v>0</v>
      </c>
      <c r="J4723">
        <v>1</v>
      </c>
      <c r="K4723">
        <v>0</v>
      </c>
      <c r="L4723">
        <v>0</v>
      </c>
      <c r="M4723">
        <v>0</v>
      </c>
    </row>
    <row r="4724" spans="1:13">
      <c r="A4724" s="1">
        <f>IF(E4724=E4723-3,A4723,A4723+1)</f>
        <v>135</v>
      </c>
      <c r="B4724" s="1">
        <f>IF(E4724=E4723-3,B4723+1,1)</f>
        <v>33</v>
      </c>
      <c r="C4724">
        <v>2.8301889999999998</v>
      </c>
      <c r="D4724">
        <v>5.5909870000000002</v>
      </c>
      <c r="E4724">
        <v>7</v>
      </c>
      <c r="F4724" s="1">
        <f t="shared" si="146"/>
        <v>49</v>
      </c>
      <c r="G4724" s="1">
        <f t="shared" si="147"/>
        <v>343</v>
      </c>
      <c r="H4724">
        <v>0</v>
      </c>
      <c r="I4724">
        <v>0</v>
      </c>
      <c r="J4724">
        <v>1</v>
      </c>
      <c r="K4724">
        <v>0</v>
      </c>
      <c r="L4724">
        <v>0</v>
      </c>
      <c r="M4724">
        <v>0</v>
      </c>
    </row>
    <row r="4725" spans="1:13">
      <c r="A4725" s="1">
        <f>IF(E4725=E4724-3,A4724,A4724+1)</f>
        <v>135</v>
      </c>
      <c r="B4725" s="1">
        <f>IF(E4725=E4724-3,B4724+1,1)</f>
        <v>34</v>
      </c>
      <c r="C4725">
        <v>-0.94339249999999997</v>
      </c>
      <c r="D4725">
        <v>6.2402759999999997</v>
      </c>
      <c r="E4725">
        <v>4</v>
      </c>
      <c r="F4725" s="1">
        <f t="shared" si="146"/>
        <v>16</v>
      </c>
      <c r="G4725" s="1">
        <f t="shared" si="147"/>
        <v>64</v>
      </c>
      <c r="H4725">
        <v>0</v>
      </c>
      <c r="I4725">
        <v>0</v>
      </c>
      <c r="J4725">
        <v>1</v>
      </c>
      <c r="K4725">
        <v>0</v>
      </c>
      <c r="L4725">
        <v>0</v>
      </c>
      <c r="M4725">
        <v>0</v>
      </c>
    </row>
    <row r="4726" spans="1:13">
      <c r="A4726" s="1">
        <f>IF(E4726=E4725-3,A4725,A4725+1)</f>
        <v>135</v>
      </c>
      <c r="B4726" s="1">
        <f>IF(E4726=E4725-3,B4725+1,1)</f>
        <v>35</v>
      </c>
      <c r="C4726">
        <v>0</v>
      </c>
      <c r="D4726">
        <v>6.2402759999999997</v>
      </c>
      <c r="E4726">
        <v>1</v>
      </c>
      <c r="F4726" s="1">
        <f t="shared" si="146"/>
        <v>1</v>
      </c>
      <c r="G4726" s="1">
        <f t="shared" si="147"/>
        <v>1</v>
      </c>
      <c r="H4726">
        <v>0</v>
      </c>
      <c r="I4726">
        <v>0</v>
      </c>
      <c r="J4726">
        <v>1</v>
      </c>
      <c r="K4726">
        <v>0</v>
      </c>
      <c r="L4726">
        <v>0</v>
      </c>
      <c r="M4726">
        <v>0</v>
      </c>
    </row>
    <row r="4727" spans="1:13">
      <c r="A4727" s="1">
        <f>IF(E4727=E4726-3,A4726,A4726+1)</f>
        <v>136</v>
      </c>
      <c r="B4727" s="1">
        <f>IF(E4727=E4726-3,B4726+1,1)</f>
        <v>1</v>
      </c>
      <c r="E4727">
        <v>103</v>
      </c>
      <c r="F4727" s="1">
        <f t="shared" si="146"/>
        <v>10609</v>
      </c>
      <c r="G4727" s="1">
        <f t="shared" si="147"/>
        <v>1092727</v>
      </c>
      <c r="H4727">
        <v>0</v>
      </c>
      <c r="I4727">
        <v>0</v>
      </c>
      <c r="J4727">
        <v>1</v>
      </c>
      <c r="K4727">
        <v>0</v>
      </c>
      <c r="L4727">
        <v>0</v>
      </c>
      <c r="M4727">
        <v>0</v>
      </c>
    </row>
    <row r="4728" spans="1:13">
      <c r="A4728" s="1">
        <f>IF(E4728=E4727-3,A4727,A4727+1)</f>
        <v>136</v>
      </c>
      <c r="B4728" s="1">
        <f>IF(E4728=E4727-3,B4727+1,1)</f>
        <v>2</v>
      </c>
      <c r="C4728">
        <v>0</v>
      </c>
      <c r="D4728">
        <v>5.1357980000000003</v>
      </c>
      <c r="E4728">
        <v>100</v>
      </c>
      <c r="F4728" s="1">
        <f t="shared" si="146"/>
        <v>10000</v>
      </c>
      <c r="G4728" s="1">
        <f t="shared" si="147"/>
        <v>1000000</v>
      </c>
      <c r="H4728">
        <v>0</v>
      </c>
      <c r="I4728">
        <v>0</v>
      </c>
      <c r="J4728">
        <v>1</v>
      </c>
      <c r="K4728">
        <v>0</v>
      </c>
      <c r="L4728">
        <v>0</v>
      </c>
      <c r="M4728">
        <v>0</v>
      </c>
    </row>
    <row r="4729" spans="1:13">
      <c r="A4729" s="1">
        <f>IF(E4729=E4728-3,A4728,A4728+1)</f>
        <v>136</v>
      </c>
      <c r="B4729" s="1">
        <f>IF(E4729=E4728-3,B4728+1,1)</f>
        <v>3</v>
      </c>
      <c r="C4729">
        <v>0</v>
      </c>
      <c r="D4729">
        <v>5.1590550000000004</v>
      </c>
      <c r="E4729">
        <v>97</v>
      </c>
      <c r="F4729" s="1">
        <f t="shared" si="146"/>
        <v>9409</v>
      </c>
      <c r="G4729" s="1">
        <f t="shared" si="147"/>
        <v>912673</v>
      </c>
      <c r="H4729">
        <v>0</v>
      </c>
      <c r="I4729">
        <v>0</v>
      </c>
      <c r="J4729">
        <v>1</v>
      </c>
      <c r="K4729">
        <v>0</v>
      </c>
      <c r="L4729">
        <v>0</v>
      </c>
      <c r="M4729">
        <v>0</v>
      </c>
    </row>
    <row r="4730" spans="1:13">
      <c r="A4730" s="1">
        <f>IF(E4730=E4729-3,A4729,A4729+1)</f>
        <v>136</v>
      </c>
      <c r="B4730" s="1">
        <f>IF(E4730=E4729-3,B4729+1,1)</f>
        <v>4</v>
      </c>
      <c r="C4730">
        <v>0</v>
      </c>
      <c r="D4730">
        <v>4.9558270000000002</v>
      </c>
      <c r="E4730">
        <v>94</v>
      </c>
      <c r="F4730" s="1">
        <f t="shared" si="146"/>
        <v>8836</v>
      </c>
      <c r="G4730" s="1">
        <f t="shared" si="147"/>
        <v>830584</v>
      </c>
      <c r="H4730">
        <v>0</v>
      </c>
      <c r="I4730">
        <v>0</v>
      </c>
      <c r="J4730">
        <v>1</v>
      </c>
      <c r="K4730">
        <v>0</v>
      </c>
      <c r="L4730">
        <v>0</v>
      </c>
      <c r="M4730">
        <v>0</v>
      </c>
    </row>
    <row r="4731" spans="1:13">
      <c r="A4731" s="1">
        <f>IF(E4731=E4730-3,A4730,A4730+1)</f>
        <v>136</v>
      </c>
      <c r="B4731" s="1">
        <f>IF(E4731=E4730-3,B4730+1,1)</f>
        <v>5</v>
      </c>
      <c r="C4731">
        <v>0</v>
      </c>
      <c r="D4731">
        <v>4.9558270000000002</v>
      </c>
      <c r="E4731">
        <v>91</v>
      </c>
      <c r="F4731" s="1">
        <f t="shared" si="146"/>
        <v>8281</v>
      </c>
      <c r="G4731" s="1">
        <f t="shared" si="147"/>
        <v>753571</v>
      </c>
      <c r="H4731">
        <v>0</v>
      </c>
      <c r="I4731">
        <v>0</v>
      </c>
      <c r="J4731">
        <v>1</v>
      </c>
      <c r="K4731">
        <v>0</v>
      </c>
      <c r="L4731">
        <v>0</v>
      </c>
      <c r="M4731">
        <v>0</v>
      </c>
    </row>
    <row r="4732" spans="1:13">
      <c r="A4732" s="1">
        <f>IF(E4732=E4731-3,A4731,A4731+1)</f>
        <v>136</v>
      </c>
      <c r="B4732" s="1">
        <f>IF(E4732=E4731-3,B4731+1,1)</f>
        <v>6</v>
      </c>
      <c r="C4732">
        <v>0</v>
      </c>
      <c r="D4732">
        <v>4.9558270000000002</v>
      </c>
      <c r="E4732">
        <v>88</v>
      </c>
      <c r="F4732" s="1">
        <f t="shared" si="146"/>
        <v>7744</v>
      </c>
      <c r="G4732" s="1">
        <f t="shared" si="147"/>
        <v>681472</v>
      </c>
      <c r="H4732">
        <v>0</v>
      </c>
      <c r="I4732">
        <v>0</v>
      </c>
      <c r="J4732">
        <v>1</v>
      </c>
      <c r="K4732">
        <v>0</v>
      </c>
      <c r="L4732">
        <v>0</v>
      </c>
      <c r="M4732">
        <v>0</v>
      </c>
    </row>
    <row r="4733" spans="1:13">
      <c r="A4733" s="1">
        <f>IF(E4733=E4732-3,A4732,A4732+1)</f>
        <v>136</v>
      </c>
      <c r="B4733" s="1">
        <f>IF(E4733=E4732-3,B4732+1,1)</f>
        <v>7</v>
      </c>
      <c r="C4733">
        <v>1.8867970000000001</v>
      </c>
      <c r="D4733">
        <v>4.9558270000000002</v>
      </c>
      <c r="E4733">
        <v>85</v>
      </c>
      <c r="F4733" s="1">
        <f t="shared" si="146"/>
        <v>7225</v>
      </c>
      <c r="G4733" s="1">
        <f t="shared" si="147"/>
        <v>614125</v>
      </c>
      <c r="H4733">
        <v>0</v>
      </c>
      <c r="I4733">
        <v>0</v>
      </c>
      <c r="J4733">
        <v>1</v>
      </c>
      <c r="K4733">
        <v>0</v>
      </c>
      <c r="L4733">
        <v>0</v>
      </c>
      <c r="M4733">
        <v>0</v>
      </c>
    </row>
    <row r="4734" spans="1:13">
      <c r="A4734" s="1">
        <f>IF(E4734=E4733-3,A4733,A4733+1)</f>
        <v>136</v>
      </c>
      <c r="B4734" s="1">
        <f>IF(E4734=E4733-3,B4733+1,1)</f>
        <v>8</v>
      </c>
      <c r="C4734">
        <v>1.8867910000000001</v>
      </c>
      <c r="D4734">
        <v>4.9558270000000002</v>
      </c>
      <c r="E4734">
        <v>82</v>
      </c>
      <c r="F4734" s="1">
        <f t="shared" si="146"/>
        <v>6724</v>
      </c>
      <c r="G4734" s="1">
        <f t="shared" si="147"/>
        <v>551368</v>
      </c>
      <c r="H4734">
        <v>0</v>
      </c>
      <c r="I4734">
        <v>0</v>
      </c>
      <c r="J4734">
        <v>1</v>
      </c>
      <c r="K4734">
        <v>0</v>
      </c>
      <c r="L4734">
        <v>0</v>
      </c>
      <c r="M4734">
        <v>0</v>
      </c>
    </row>
    <row r="4735" spans="1:13">
      <c r="A4735" s="1">
        <f>IF(E4735=E4734-3,A4734,A4734+1)</f>
        <v>136</v>
      </c>
      <c r="B4735" s="1">
        <f>IF(E4735=E4734-3,B4734+1,1)</f>
        <v>9</v>
      </c>
      <c r="C4735">
        <v>0</v>
      </c>
      <c r="D4735">
        <v>4.9558270000000002</v>
      </c>
      <c r="E4735">
        <v>79</v>
      </c>
      <c r="F4735" s="1">
        <f t="shared" si="146"/>
        <v>6241</v>
      </c>
      <c r="G4735" s="1">
        <f t="shared" si="147"/>
        <v>493039</v>
      </c>
      <c r="H4735">
        <v>0</v>
      </c>
      <c r="I4735">
        <v>0</v>
      </c>
      <c r="J4735">
        <v>1</v>
      </c>
      <c r="K4735">
        <v>0</v>
      </c>
      <c r="L4735">
        <v>0</v>
      </c>
      <c r="M4735">
        <v>0</v>
      </c>
    </row>
    <row r="4736" spans="1:13">
      <c r="A4736" s="1">
        <f>IF(E4736=E4735-3,A4735,A4735+1)</f>
        <v>136</v>
      </c>
      <c r="B4736" s="1">
        <f>IF(E4736=E4735-3,B4735+1,1)</f>
        <v>10</v>
      </c>
      <c r="C4736">
        <v>-8.4905679999999997</v>
      </c>
      <c r="D4736">
        <v>4.9698130000000003</v>
      </c>
      <c r="E4736">
        <v>76</v>
      </c>
      <c r="F4736" s="1">
        <f t="shared" si="146"/>
        <v>5776</v>
      </c>
      <c r="G4736" s="1">
        <f t="shared" si="147"/>
        <v>438976</v>
      </c>
      <c r="H4736">
        <v>0</v>
      </c>
      <c r="I4736">
        <v>0</v>
      </c>
      <c r="J4736">
        <v>1</v>
      </c>
      <c r="K4736">
        <v>0</v>
      </c>
      <c r="L4736">
        <v>0</v>
      </c>
      <c r="M4736">
        <v>0</v>
      </c>
    </row>
    <row r="4737" spans="1:13">
      <c r="A4737" s="1">
        <f>IF(E4737=E4736-3,A4736,A4736+1)</f>
        <v>136</v>
      </c>
      <c r="B4737" s="1">
        <f>IF(E4737=E4736-3,B4736+1,1)</f>
        <v>11</v>
      </c>
      <c r="C4737">
        <v>2.8301889999999998</v>
      </c>
      <c r="D4737">
        <v>4.9698130000000003</v>
      </c>
      <c r="E4737">
        <v>73</v>
      </c>
      <c r="F4737" s="1">
        <f t="shared" si="146"/>
        <v>5329</v>
      </c>
      <c r="G4737" s="1">
        <f t="shared" si="147"/>
        <v>389017</v>
      </c>
      <c r="H4737">
        <v>0</v>
      </c>
      <c r="I4737">
        <v>0</v>
      </c>
      <c r="J4737">
        <v>1</v>
      </c>
      <c r="K4737">
        <v>0</v>
      </c>
      <c r="L4737">
        <v>0</v>
      </c>
      <c r="M4737">
        <v>0</v>
      </c>
    </row>
    <row r="4738" spans="1:13">
      <c r="A4738" s="1">
        <f>IF(E4738=E4737-3,A4737,A4737+1)</f>
        <v>136</v>
      </c>
      <c r="B4738" s="1">
        <f>IF(E4738=E4737-3,B4737+1,1)</f>
        <v>12</v>
      </c>
      <c r="C4738">
        <v>1.8867910000000001</v>
      </c>
      <c r="D4738">
        <v>4.9698130000000003</v>
      </c>
      <c r="E4738">
        <v>70</v>
      </c>
      <c r="F4738" s="1">
        <f t="shared" si="146"/>
        <v>4900</v>
      </c>
      <c r="G4738" s="1">
        <f t="shared" si="147"/>
        <v>343000</v>
      </c>
      <c r="H4738">
        <v>0</v>
      </c>
      <c r="I4738">
        <v>0</v>
      </c>
      <c r="J4738">
        <v>1</v>
      </c>
      <c r="K4738">
        <v>0</v>
      </c>
      <c r="L4738">
        <v>0</v>
      </c>
      <c r="M4738">
        <v>0</v>
      </c>
    </row>
    <row r="4739" spans="1:13">
      <c r="A4739" s="1">
        <f>IF(E4739=E4738-3,A4738,A4738+1)</f>
        <v>136</v>
      </c>
      <c r="B4739" s="1">
        <f>IF(E4739=E4738-3,B4738+1,1)</f>
        <v>13</v>
      </c>
      <c r="C4739">
        <v>0</v>
      </c>
      <c r="D4739">
        <v>4.9698130000000003</v>
      </c>
      <c r="E4739">
        <v>67</v>
      </c>
      <c r="F4739" s="1">
        <f t="shared" ref="F4739:F4802" si="148">E4739^2</f>
        <v>4489</v>
      </c>
      <c r="G4739" s="1">
        <f t="shared" ref="G4739:G4802" si="149">E4739^3</f>
        <v>300763</v>
      </c>
      <c r="H4739">
        <v>0</v>
      </c>
      <c r="I4739">
        <v>0</v>
      </c>
      <c r="J4739">
        <v>1</v>
      </c>
      <c r="K4739">
        <v>0</v>
      </c>
      <c r="L4739">
        <v>0</v>
      </c>
      <c r="M4739">
        <v>0</v>
      </c>
    </row>
    <row r="4740" spans="1:13">
      <c r="A4740" s="1">
        <f>IF(E4740=E4739-3,A4739,A4739+1)</f>
        <v>136</v>
      </c>
      <c r="B4740" s="1">
        <f>IF(E4740=E4739-3,B4739+1,1)</f>
        <v>14</v>
      </c>
      <c r="C4740">
        <v>0</v>
      </c>
      <c r="D4740">
        <v>4.9698130000000003</v>
      </c>
      <c r="E4740">
        <v>64</v>
      </c>
      <c r="F4740" s="1">
        <f t="shared" si="148"/>
        <v>4096</v>
      </c>
      <c r="G4740" s="1">
        <f t="shared" si="149"/>
        <v>262144</v>
      </c>
      <c r="H4740">
        <v>0</v>
      </c>
      <c r="I4740">
        <v>0</v>
      </c>
      <c r="J4740">
        <v>1</v>
      </c>
      <c r="K4740">
        <v>0</v>
      </c>
      <c r="L4740">
        <v>0</v>
      </c>
      <c r="M4740">
        <v>0</v>
      </c>
    </row>
    <row r="4741" spans="1:13">
      <c r="A4741" s="1">
        <f>IF(E4741=E4740-3,A4740,A4740+1)</f>
        <v>136</v>
      </c>
      <c r="B4741" s="1">
        <f>IF(E4741=E4740-3,B4740+1,1)</f>
        <v>15</v>
      </c>
      <c r="C4741">
        <v>0</v>
      </c>
      <c r="D4741">
        <v>4.9558270000000002</v>
      </c>
      <c r="E4741">
        <v>61</v>
      </c>
      <c r="F4741" s="1">
        <f t="shared" si="148"/>
        <v>3721</v>
      </c>
      <c r="G4741" s="1">
        <f t="shared" si="149"/>
        <v>226981</v>
      </c>
      <c r="H4741">
        <v>0</v>
      </c>
      <c r="I4741">
        <v>0</v>
      </c>
      <c r="J4741">
        <v>1</v>
      </c>
      <c r="K4741">
        <v>0</v>
      </c>
      <c r="L4741">
        <v>0</v>
      </c>
      <c r="M4741">
        <v>0</v>
      </c>
    </row>
    <row r="4742" spans="1:13">
      <c r="A4742" s="1">
        <f>IF(E4742=E4741-3,A4741,A4741+1)</f>
        <v>136</v>
      </c>
      <c r="B4742" s="1">
        <f>IF(E4742=E4741-3,B4741+1,1)</f>
        <v>16</v>
      </c>
      <c r="C4742">
        <v>0</v>
      </c>
      <c r="D4742">
        <v>4.9558270000000002</v>
      </c>
      <c r="E4742">
        <v>58</v>
      </c>
      <c r="F4742" s="1">
        <f t="shared" si="148"/>
        <v>3364</v>
      </c>
      <c r="G4742" s="1">
        <f t="shared" si="149"/>
        <v>195112</v>
      </c>
      <c r="H4742">
        <v>0</v>
      </c>
      <c r="I4742">
        <v>0</v>
      </c>
      <c r="J4742">
        <v>1</v>
      </c>
      <c r="K4742">
        <v>0</v>
      </c>
      <c r="L4742">
        <v>0</v>
      </c>
      <c r="M4742">
        <v>0</v>
      </c>
    </row>
    <row r="4743" spans="1:13">
      <c r="A4743" s="1">
        <f>IF(E4743=E4742-3,A4742,A4742+1)</f>
        <v>136</v>
      </c>
      <c r="B4743" s="1">
        <f>IF(E4743=E4742-3,B4742+1,1)</f>
        <v>17</v>
      </c>
      <c r="C4743">
        <v>0</v>
      </c>
      <c r="D4743">
        <v>4.9698130000000003</v>
      </c>
      <c r="E4743">
        <v>55</v>
      </c>
      <c r="F4743" s="1">
        <f t="shared" si="148"/>
        <v>3025</v>
      </c>
      <c r="G4743" s="1">
        <f t="shared" si="149"/>
        <v>166375</v>
      </c>
      <c r="H4743">
        <v>0</v>
      </c>
      <c r="I4743">
        <v>0</v>
      </c>
      <c r="J4743">
        <v>1</v>
      </c>
      <c r="K4743">
        <v>0</v>
      </c>
      <c r="L4743">
        <v>0</v>
      </c>
      <c r="M4743">
        <v>0</v>
      </c>
    </row>
    <row r="4744" spans="1:13">
      <c r="A4744" s="1">
        <f>IF(E4744=E4743-3,A4743,A4743+1)</f>
        <v>136</v>
      </c>
      <c r="B4744" s="1">
        <f>IF(E4744=E4743-3,B4743+1,1)</f>
        <v>18</v>
      </c>
      <c r="C4744">
        <v>0</v>
      </c>
      <c r="D4744">
        <v>4.9698130000000003</v>
      </c>
      <c r="E4744">
        <v>52</v>
      </c>
      <c r="F4744" s="1">
        <f t="shared" si="148"/>
        <v>2704</v>
      </c>
      <c r="G4744" s="1">
        <f t="shared" si="149"/>
        <v>140608</v>
      </c>
      <c r="H4744">
        <v>0</v>
      </c>
      <c r="I4744">
        <v>0</v>
      </c>
      <c r="J4744">
        <v>1</v>
      </c>
      <c r="K4744">
        <v>0</v>
      </c>
      <c r="L4744">
        <v>0</v>
      </c>
      <c r="M4744">
        <v>0</v>
      </c>
    </row>
    <row r="4745" spans="1:13">
      <c r="A4745" s="1">
        <f>IF(E4745=E4744-3,A4744,A4744+1)</f>
        <v>136</v>
      </c>
      <c r="B4745" s="1">
        <f>IF(E4745=E4744-3,B4744+1,1)</f>
        <v>19</v>
      </c>
      <c r="C4745">
        <v>0.94339850000000003</v>
      </c>
      <c r="D4745">
        <v>4.9698130000000003</v>
      </c>
      <c r="E4745">
        <v>49</v>
      </c>
      <c r="F4745" s="1">
        <f t="shared" si="148"/>
        <v>2401</v>
      </c>
      <c r="G4745" s="1">
        <f t="shared" si="149"/>
        <v>117649</v>
      </c>
      <c r="H4745">
        <v>0</v>
      </c>
      <c r="I4745">
        <v>0</v>
      </c>
      <c r="J4745">
        <v>1</v>
      </c>
      <c r="K4745">
        <v>0</v>
      </c>
      <c r="L4745">
        <v>0</v>
      </c>
      <c r="M4745">
        <v>0</v>
      </c>
    </row>
    <row r="4746" spans="1:13">
      <c r="A4746" s="1">
        <f>IF(E4746=E4745-3,A4745,A4745+1)</f>
        <v>136</v>
      </c>
      <c r="B4746" s="1">
        <f>IF(E4746=E4745-3,B4745+1,1)</f>
        <v>20</v>
      </c>
      <c r="C4746">
        <v>2.8301889999999998</v>
      </c>
      <c r="D4746">
        <v>4.9836070000000001</v>
      </c>
      <c r="E4746">
        <v>46</v>
      </c>
      <c r="F4746" s="1">
        <f t="shared" si="148"/>
        <v>2116</v>
      </c>
      <c r="G4746" s="1">
        <f t="shared" si="149"/>
        <v>97336</v>
      </c>
      <c r="H4746">
        <v>0</v>
      </c>
      <c r="I4746">
        <v>0</v>
      </c>
      <c r="J4746">
        <v>1</v>
      </c>
      <c r="K4746">
        <v>0</v>
      </c>
      <c r="L4746">
        <v>0</v>
      </c>
      <c r="M4746">
        <v>0</v>
      </c>
    </row>
    <row r="4747" spans="1:13">
      <c r="A4747" s="1">
        <f>IF(E4747=E4746-3,A4746,A4746+1)</f>
        <v>136</v>
      </c>
      <c r="B4747" s="1">
        <f>IF(E4747=E4746-3,B4746+1,1)</f>
        <v>21</v>
      </c>
      <c r="C4747">
        <v>1.8867910000000001</v>
      </c>
      <c r="D4747">
        <v>5.0172800000000004</v>
      </c>
      <c r="E4747">
        <v>43</v>
      </c>
      <c r="F4747" s="1">
        <f t="shared" si="148"/>
        <v>1849</v>
      </c>
      <c r="G4747" s="1">
        <f t="shared" si="149"/>
        <v>79507</v>
      </c>
      <c r="H4747">
        <v>0</v>
      </c>
      <c r="I4747">
        <v>0</v>
      </c>
      <c r="J4747">
        <v>1</v>
      </c>
      <c r="K4747">
        <v>0</v>
      </c>
      <c r="L4747">
        <v>0</v>
      </c>
      <c r="M4747">
        <v>0</v>
      </c>
    </row>
    <row r="4748" spans="1:13">
      <c r="A4748" s="1">
        <f>IF(E4748=E4747-3,A4747,A4747+1)</f>
        <v>136</v>
      </c>
      <c r="B4748" s="1">
        <f>IF(E4748=E4747-3,B4747+1,1)</f>
        <v>22</v>
      </c>
      <c r="C4748">
        <v>3.7735880000000002</v>
      </c>
      <c r="D4748">
        <v>4.9836070000000001</v>
      </c>
      <c r="E4748">
        <v>40</v>
      </c>
      <c r="F4748" s="1">
        <f t="shared" si="148"/>
        <v>1600</v>
      </c>
      <c r="G4748" s="1">
        <f t="shared" si="149"/>
        <v>64000</v>
      </c>
      <c r="H4748">
        <v>0</v>
      </c>
      <c r="I4748">
        <v>0</v>
      </c>
      <c r="J4748">
        <v>1</v>
      </c>
      <c r="K4748">
        <v>0</v>
      </c>
      <c r="L4748">
        <v>0</v>
      </c>
      <c r="M4748">
        <v>0</v>
      </c>
    </row>
    <row r="4749" spans="1:13">
      <c r="A4749" s="1">
        <f>IF(E4749=E4748-3,A4748,A4748+1)</f>
        <v>136</v>
      </c>
      <c r="B4749" s="1">
        <f>IF(E4749=E4748-3,B4748+1,1)</f>
        <v>23</v>
      </c>
      <c r="C4749">
        <v>1.8867910000000001</v>
      </c>
      <c r="D4749">
        <v>5.1704840000000001</v>
      </c>
      <c r="E4749">
        <v>37</v>
      </c>
      <c r="F4749" s="1">
        <f t="shared" si="148"/>
        <v>1369</v>
      </c>
      <c r="G4749" s="1">
        <f t="shared" si="149"/>
        <v>50653</v>
      </c>
      <c r="H4749">
        <v>0</v>
      </c>
      <c r="I4749">
        <v>0</v>
      </c>
      <c r="J4749">
        <v>1</v>
      </c>
      <c r="K4749">
        <v>0</v>
      </c>
      <c r="L4749">
        <v>0</v>
      </c>
      <c r="M4749">
        <v>0</v>
      </c>
    </row>
    <row r="4750" spans="1:13">
      <c r="A4750" s="1">
        <f>IF(E4750=E4749-3,A4749,A4749+1)</f>
        <v>136</v>
      </c>
      <c r="B4750" s="1">
        <f>IF(E4750=E4749-3,B4749+1,1)</f>
        <v>24</v>
      </c>
      <c r="C4750">
        <v>4.7169800000000004</v>
      </c>
      <c r="D4750">
        <v>4.9972120000000002</v>
      </c>
      <c r="E4750">
        <v>34</v>
      </c>
      <c r="F4750" s="1">
        <f t="shared" si="148"/>
        <v>1156</v>
      </c>
      <c r="G4750" s="1">
        <f t="shared" si="149"/>
        <v>39304</v>
      </c>
      <c r="H4750">
        <v>0</v>
      </c>
      <c r="I4750">
        <v>0</v>
      </c>
      <c r="J4750">
        <v>1</v>
      </c>
      <c r="K4750">
        <v>0</v>
      </c>
      <c r="L4750">
        <v>0</v>
      </c>
      <c r="M4750">
        <v>0</v>
      </c>
    </row>
    <row r="4751" spans="1:13">
      <c r="A4751" s="1">
        <f>IF(E4751=E4750-3,A4750,A4750+1)</f>
        <v>136</v>
      </c>
      <c r="B4751" s="1">
        <f>IF(E4751=E4750-3,B4750+1,1)</f>
        <v>25</v>
      </c>
      <c r="C4751">
        <v>3.7735820000000002</v>
      </c>
      <c r="D4751">
        <v>4.9972120000000002</v>
      </c>
      <c r="E4751">
        <v>31</v>
      </c>
      <c r="F4751" s="1">
        <f t="shared" si="148"/>
        <v>961</v>
      </c>
      <c r="G4751" s="1">
        <f t="shared" si="149"/>
        <v>29791</v>
      </c>
      <c r="H4751">
        <v>0</v>
      </c>
      <c r="I4751">
        <v>0</v>
      </c>
      <c r="J4751">
        <v>1</v>
      </c>
      <c r="K4751">
        <v>0</v>
      </c>
      <c r="L4751">
        <v>0</v>
      </c>
      <c r="M4751">
        <v>0</v>
      </c>
    </row>
    <row r="4752" spans="1:13">
      <c r="A4752" s="1">
        <f>IF(E4752=E4751-3,A4751,A4751+1)</f>
        <v>136</v>
      </c>
      <c r="B4752" s="1">
        <f>IF(E4752=E4751-3,B4751+1,1)</f>
        <v>26</v>
      </c>
      <c r="C4752">
        <v>5.6603789999999998</v>
      </c>
      <c r="D4752">
        <v>4.9972120000000002</v>
      </c>
      <c r="E4752">
        <v>28</v>
      </c>
      <c r="F4752" s="1">
        <f t="shared" si="148"/>
        <v>784</v>
      </c>
      <c r="G4752" s="1">
        <f t="shared" si="149"/>
        <v>21952</v>
      </c>
      <c r="H4752">
        <v>0</v>
      </c>
      <c r="I4752">
        <v>0</v>
      </c>
      <c r="J4752">
        <v>1</v>
      </c>
      <c r="K4752">
        <v>0</v>
      </c>
      <c r="L4752">
        <v>0</v>
      </c>
      <c r="M4752">
        <v>0</v>
      </c>
    </row>
    <row r="4753" spans="1:13">
      <c r="A4753" s="1">
        <f>IF(E4753=E4752-3,A4752,A4752+1)</f>
        <v>136</v>
      </c>
      <c r="B4753" s="1">
        <f>IF(E4753=E4752-3,B4752+1,1)</f>
        <v>27</v>
      </c>
      <c r="C4753">
        <v>0</v>
      </c>
      <c r="D4753">
        <v>5.1817840000000004</v>
      </c>
      <c r="E4753">
        <v>25</v>
      </c>
      <c r="F4753" s="1">
        <f t="shared" si="148"/>
        <v>625</v>
      </c>
      <c r="G4753" s="1">
        <f t="shared" si="149"/>
        <v>15625</v>
      </c>
      <c r="H4753">
        <v>0</v>
      </c>
      <c r="I4753">
        <v>0</v>
      </c>
      <c r="J4753">
        <v>1</v>
      </c>
      <c r="K4753">
        <v>0</v>
      </c>
      <c r="L4753">
        <v>0</v>
      </c>
      <c r="M4753">
        <v>0</v>
      </c>
    </row>
    <row r="4754" spans="1:13">
      <c r="A4754" s="1">
        <f>IF(E4754=E4753-3,A4753,A4753+1)</f>
        <v>136</v>
      </c>
      <c r="B4754" s="1">
        <f>IF(E4754=E4753-3,B4753+1,1)</f>
        <v>28</v>
      </c>
      <c r="C4754">
        <v>0.94339850000000003</v>
      </c>
      <c r="D4754">
        <v>5.3375380000000003</v>
      </c>
      <c r="E4754">
        <v>22</v>
      </c>
      <c r="F4754" s="1">
        <f t="shared" si="148"/>
        <v>484</v>
      </c>
      <c r="G4754" s="1">
        <f t="shared" si="149"/>
        <v>10648</v>
      </c>
      <c r="H4754">
        <v>0</v>
      </c>
      <c r="I4754">
        <v>0</v>
      </c>
      <c r="J4754">
        <v>1</v>
      </c>
      <c r="K4754">
        <v>0</v>
      </c>
      <c r="L4754">
        <v>0</v>
      </c>
      <c r="M4754">
        <v>0</v>
      </c>
    </row>
    <row r="4755" spans="1:13">
      <c r="A4755" s="1">
        <f>IF(E4755=E4754-3,A4754,A4754+1)</f>
        <v>136</v>
      </c>
      <c r="B4755" s="1">
        <f>IF(E4755=E4754-3,B4754+1,1)</f>
        <v>29</v>
      </c>
      <c r="C4755">
        <v>3.7735820000000002</v>
      </c>
      <c r="D4755">
        <v>5.1817840000000004</v>
      </c>
      <c r="E4755">
        <v>19</v>
      </c>
      <c r="F4755" s="1">
        <f t="shared" si="148"/>
        <v>361</v>
      </c>
      <c r="G4755" s="1">
        <f t="shared" si="149"/>
        <v>6859</v>
      </c>
      <c r="H4755">
        <v>0</v>
      </c>
      <c r="I4755">
        <v>0</v>
      </c>
      <c r="J4755">
        <v>1</v>
      </c>
      <c r="K4755">
        <v>0</v>
      </c>
      <c r="L4755">
        <v>0</v>
      </c>
      <c r="M4755">
        <v>0</v>
      </c>
    </row>
    <row r="4756" spans="1:13">
      <c r="A4756" s="1">
        <f>IF(E4756=E4755-3,A4755,A4755+1)</f>
        <v>136</v>
      </c>
      <c r="B4756" s="1">
        <f>IF(E4756=E4755-3,B4755+1,1)</f>
        <v>30</v>
      </c>
      <c r="C4756">
        <v>0</v>
      </c>
      <c r="D4756">
        <v>5.1817840000000004</v>
      </c>
      <c r="E4756">
        <v>16</v>
      </c>
      <c r="F4756" s="1">
        <f t="shared" si="148"/>
        <v>256</v>
      </c>
      <c r="G4756" s="1">
        <f t="shared" si="149"/>
        <v>4096</v>
      </c>
      <c r="H4756">
        <v>0</v>
      </c>
      <c r="I4756">
        <v>0</v>
      </c>
      <c r="J4756">
        <v>1</v>
      </c>
      <c r="K4756">
        <v>0</v>
      </c>
      <c r="L4756">
        <v>0</v>
      </c>
      <c r="M4756">
        <v>0</v>
      </c>
    </row>
    <row r="4757" spans="1:13">
      <c r="A4757" s="1">
        <f>IF(E4757=E4756-3,A4756,A4756+1)</f>
        <v>136</v>
      </c>
      <c r="B4757" s="1">
        <f>IF(E4757=E4756-3,B4756+1,1)</f>
        <v>31</v>
      </c>
      <c r="C4757">
        <v>1.8867970000000001</v>
      </c>
      <c r="D4757">
        <v>5.1817840000000004</v>
      </c>
      <c r="E4757">
        <v>13</v>
      </c>
      <c r="F4757" s="1">
        <f t="shared" si="148"/>
        <v>169</v>
      </c>
      <c r="G4757" s="1">
        <f t="shared" si="149"/>
        <v>2197</v>
      </c>
      <c r="H4757">
        <v>0</v>
      </c>
      <c r="I4757">
        <v>0</v>
      </c>
      <c r="J4757">
        <v>1</v>
      </c>
      <c r="K4757">
        <v>0</v>
      </c>
      <c r="L4757">
        <v>0</v>
      </c>
      <c r="M4757">
        <v>0</v>
      </c>
    </row>
    <row r="4758" spans="1:13">
      <c r="A4758" s="1">
        <f>IF(E4758=E4757-3,A4757,A4757+1)</f>
        <v>136</v>
      </c>
      <c r="B4758" s="1">
        <f>IF(E4758=E4757-3,B4757+1,1)</f>
        <v>32</v>
      </c>
      <c r="C4758">
        <v>1.8867910000000001</v>
      </c>
      <c r="D4758">
        <v>6.2402759999999997</v>
      </c>
      <c r="E4758">
        <v>10</v>
      </c>
      <c r="F4758" s="1">
        <f t="shared" si="148"/>
        <v>100</v>
      </c>
      <c r="G4758" s="1">
        <f t="shared" si="149"/>
        <v>1000</v>
      </c>
      <c r="H4758">
        <v>0</v>
      </c>
      <c r="I4758">
        <v>0</v>
      </c>
      <c r="J4758">
        <v>1</v>
      </c>
      <c r="K4758">
        <v>0</v>
      </c>
      <c r="L4758">
        <v>0</v>
      </c>
      <c r="M4758">
        <v>0</v>
      </c>
    </row>
    <row r="4759" spans="1:13">
      <c r="A4759" s="1">
        <f>IF(E4759=E4758-3,A4758,A4758+1)</f>
        <v>136</v>
      </c>
      <c r="B4759" s="1">
        <f>IF(E4759=E4758-3,B4758+1,1)</f>
        <v>33</v>
      </c>
      <c r="C4759">
        <v>0.94339249999999997</v>
      </c>
      <c r="D4759">
        <v>6.2402759999999997</v>
      </c>
      <c r="E4759">
        <v>7</v>
      </c>
      <c r="F4759" s="1">
        <f t="shared" si="148"/>
        <v>49</v>
      </c>
      <c r="G4759" s="1">
        <f t="shared" si="149"/>
        <v>343</v>
      </c>
      <c r="H4759">
        <v>0</v>
      </c>
      <c r="I4759">
        <v>0</v>
      </c>
      <c r="J4759">
        <v>1</v>
      </c>
      <c r="K4759">
        <v>0</v>
      </c>
      <c r="L4759">
        <v>0</v>
      </c>
      <c r="M4759">
        <v>0</v>
      </c>
    </row>
    <row r="4760" spans="1:13">
      <c r="A4760" s="1">
        <f>IF(E4760=E4759-3,A4759,A4759+1)</f>
        <v>136</v>
      </c>
      <c r="B4760" s="1">
        <f>IF(E4760=E4759-3,B4759+1,1)</f>
        <v>34</v>
      </c>
      <c r="C4760">
        <v>-0.94339249999999997</v>
      </c>
      <c r="D4760">
        <v>6.3332800000000002</v>
      </c>
      <c r="E4760">
        <v>4</v>
      </c>
      <c r="F4760" s="1">
        <f t="shared" si="148"/>
        <v>16</v>
      </c>
      <c r="G4760" s="1">
        <f t="shared" si="149"/>
        <v>64</v>
      </c>
      <c r="H4760">
        <v>0</v>
      </c>
      <c r="I4760">
        <v>0</v>
      </c>
      <c r="J4760">
        <v>1</v>
      </c>
      <c r="K4760">
        <v>0</v>
      </c>
      <c r="L4760">
        <v>0</v>
      </c>
      <c r="M4760">
        <v>0</v>
      </c>
    </row>
    <row r="4761" spans="1:13">
      <c r="A4761" s="1">
        <f>IF(E4761=E4760-3,A4760,A4760+1)</f>
        <v>136</v>
      </c>
      <c r="B4761" s="1">
        <f>IF(E4761=E4760-3,B4760+1,1)</f>
        <v>35</v>
      </c>
      <c r="C4761">
        <v>1.8867910000000001</v>
      </c>
      <c r="D4761">
        <v>6.2402759999999997</v>
      </c>
      <c r="E4761">
        <v>1</v>
      </c>
      <c r="F4761" s="1">
        <f t="shared" si="148"/>
        <v>1</v>
      </c>
      <c r="G4761" s="1">
        <f t="shared" si="149"/>
        <v>1</v>
      </c>
      <c r="H4761">
        <v>0</v>
      </c>
      <c r="I4761">
        <v>0</v>
      </c>
      <c r="J4761">
        <v>1</v>
      </c>
      <c r="K4761">
        <v>0</v>
      </c>
      <c r="L4761">
        <v>0</v>
      </c>
      <c r="M4761">
        <v>0</v>
      </c>
    </row>
    <row r="4762" spans="1:13">
      <c r="A4762" s="1">
        <f>IF(E4762=E4761-3,A4761,A4761+1)</f>
        <v>137</v>
      </c>
      <c r="B4762" s="1">
        <f>IF(E4762=E4761-3,B4761+1,1)</f>
        <v>1</v>
      </c>
      <c r="E4762">
        <v>103</v>
      </c>
      <c r="F4762" s="1">
        <f t="shared" si="148"/>
        <v>10609</v>
      </c>
      <c r="G4762" s="1">
        <f t="shared" si="149"/>
        <v>1092727</v>
      </c>
      <c r="H4762">
        <v>0</v>
      </c>
      <c r="I4762">
        <v>0</v>
      </c>
      <c r="J4762">
        <v>1</v>
      </c>
      <c r="K4762">
        <v>0</v>
      </c>
      <c r="L4762">
        <v>0</v>
      </c>
      <c r="M4762">
        <v>0</v>
      </c>
    </row>
    <row r="4763" spans="1:13">
      <c r="A4763" s="1">
        <f>IF(E4763=E4762-3,A4762,A4762+1)</f>
        <v>137</v>
      </c>
      <c r="B4763" s="1">
        <f>IF(E4763=E4762-3,B4762+1,1)</f>
        <v>2</v>
      </c>
      <c r="C4763">
        <v>0</v>
      </c>
      <c r="D4763">
        <v>5.7333410000000002</v>
      </c>
      <c r="E4763">
        <v>100</v>
      </c>
      <c r="F4763" s="1">
        <f t="shared" si="148"/>
        <v>10000</v>
      </c>
      <c r="G4763" s="1">
        <f t="shared" si="149"/>
        <v>1000000</v>
      </c>
      <c r="H4763">
        <v>0</v>
      </c>
      <c r="I4763">
        <v>0</v>
      </c>
      <c r="J4763">
        <v>1</v>
      </c>
      <c r="K4763">
        <v>0</v>
      </c>
      <c r="L4763">
        <v>0</v>
      </c>
      <c r="M4763">
        <v>0</v>
      </c>
    </row>
    <row r="4764" spans="1:13">
      <c r="A4764" s="1">
        <f>IF(E4764=E4763-3,A4763,A4763+1)</f>
        <v>137</v>
      </c>
      <c r="B4764" s="1">
        <f>IF(E4764=E4763-3,B4763+1,1)</f>
        <v>3</v>
      </c>
      <c r="C4764">
        <v>0</v>
      </c>
      <c r="D4764">
        <v>5.7651909999999997</v>
      </c>
      <c r="E4764">
        <v>97</v>
      </c>
      <c r="F4764" s="1">
        <f t="shared" si="148"/>
        <v>9409</v>
      </c>
      <c r="G4764" s="1">
        <f t="shared" si="149"/>
        <v>912673</v>
      </c>
      <c r="H4764">
        <v>0</v>
      </c>
      <c r="I4764">
        <v>0</v>
      </c>
      <c r="J4764">
        <v>1</v>
      </c>
      <c r="K4764">
        <v>0</v>
      </c>
      <c r="L4764">
        <v>0</v>
      </c>
      <c r="M4764">
        <v>0</v>
      </c>
    </row>
    <row r="4765" spans="1:13">
      <c r="A4765" s="1">
        <f>IF(E4765=E4764-3,A4764,A4764+1)</f>
        <v>137</v>
      </c>
      <c r="B4765" s="1">
        <f>IF(E4765=E4764-3,B4764+1,1)</f>
        <v>4</v>
      </c>
      <c r="C4765">
        <v>0</v>
      </c>
      <c r="D4765">
        <v>5.7651909999999997</v>
      </c>
      <c r="E4765">
        <v>94</v>
      </c>
      <c r="F4765" s="1">
        <f t="shared" si="148"/>
        <v>8836</v>
      </c>
      <c r="G4765" s="1">
        <f t="shared" si="149"/>
        <v>830584</v>
      </c>
      <c r="H4765">
        <v>0</v>
      </c>
      <c r="I4765">
        <v>0</v>
      </c>
      <c r="J4765">
        <v>1</v>
      </c>
      <c r="K4765">
        <v>0</v>
      </c>
      <c r="L4765">
        <v>0</v>
      </c>
      <c r="M4765">
        <v>0</v>
      </c>
    </row>
    <row r="4766" spans="1:13">
      <c r="A4766" s="1">
        <f>IF(E4766=E4765-3,A4765,A4765+1)</f>
        <v>137</v>
      </c>
      <c r="B4766" s="1">
        <f>IF(E4766=E4765-3,B4765+1,1)</f>
        <v>5</v>
      </c>
      <c r="C4766">
        <v>0</v>
      </c>
      <c r="D4766">
        <v>5.7651909999999997</v>
      </c>
      <c r="E4766">
        <v>91</v>
      </c>
      <c r="F4766" s="1">
        <f t="shared" si="148"/>
        <v>8281</v>
      </c>
      <c r="G4766" s="1">
        <f t="shared" si="149"/>
        <v>753571</v>
      </c>
      <c r="H4766">
        <v>0</v>
      </c>
      <c r="I4766">
        <v>0</v>
      </c>
      <c r="J4766">
        <v>1</v>
      </c>
      <c r="K4766">
        <v>0</v>
      </c>
      <c r="L4766">
        <v>0</v>
      </c>
      <c r="M4766">
        <v>0</v>
      </c>
    </row>
    <row r="4767" spans="1:13">
      <c r="A4767" s="1">
        <f>IF(E4767=E4766-3,A4766,A4766+1)</f>
        <v>137</v>
      </c>
      <c r="B4767" s="1">
        <f>IF(E4767=E4766-3,B4766+1,1)</f>
        <v>6</v>
      </c>
      <c r="C4767">
        <v>0</v>
      </c>
      <c r="D4767">
        <v>5.7651909999999997</v>
      </c>
      <c r="E4767">
        <v>88</v>
      </c>
      <c r="F4767" s="1">
        <f t="shared" si="148"/>
        <v>7744</v>
      </c>
      <c r="G4767" s="1">
        <f t="shared" si="149"/>
        <v>681472</v>
      </c>
      <c r="H4767">
        <v>0</v>
      </c>
      <c r="I4767">
        <v>0</v>
      </c>
      <c r="J4767">
        <v>1</v>
      </c>
      <c r="K4767">
        <v>0</v>
      </c>
      <c r="L4767">
        <v>0</v>
      </c>
      <c r="M4767">
        <v>0</v>
      </c>
    </row>
    <row r="4768" spans="1:13">
      <c r="A4768" s="1">
        <f>IF(E4768=E4767-3,A4767,A4767+1)</f>
        <v>137</v>
      </c>
      <c r="B4768" s="1">
        <f>IF(E4768=E4767-3,B4767+1,1)</f>
        <v>7</v>
      </c>
      <c r="C4768">
        <v>0.70922079999999998</v>
      </c>
      <c r="D4768">
        <v>5.7651909999999997</v>
      </c>
      <c r="E4768">
        <v>85</v>
      </c>
      <c r="F4768" s="1">
        <f t="shared" si="148"/>
        <v>7225</v>
      </c>
      <c r="G4768" s="1">
        <f t="shared" si="149"/>
        <v>614125</v>
      </c>
      <c r="H4768">
        <v>0</v>
      </c>
      <c r="I4768">
        <v>0</v>
      </c>
      <c r="J4768">
        <v>1</v>
      </c>
      <c r="K4768">
        <v>0</v>
      </c>
      <c r="L4768">
        <v>0</v>
      </c>
      <c r="M4768">
        <v>0</v>
      </c>
    </row>
    <row r="4769" spans="1:13">
      <c r="A4769" s="1">
        <f>IF(E4769=E4768-3,A4768,A4768+1)</f>
        <v>137</v>
      </c>
      <c r="B4769" s="1">
        <f>IF(E4769=E4768-3,B4768+1,1)</f>
        <v>8</v>
      </c>
      <c r="C4769">
        <v>3.5460980000000002</v>
      </c>
      <c r="D4769">
        <v>5.7651909999999997</v>
      </c>
      <c r="E4769">
        <v>82</v>
      </c>
      <c r="F4769" s="1">
        <f t="shared" si="148"/>
        <v>6724</v>
      </c>
      <c r="G4769" s="1">
        <f t="shared" si="149"/>
        <v>551368</v>
      </c>
      <c r="H4769">
        <v>0</v>
      </c>
      <c r="I4769">
        <v>0</v>
      </c>
      <c r="J4769">
        <v>1</v>
      </c>
      <c r="K4769">
        <v>0</v>
      </c>
      <c r="L4769">
        <v>0</v>
      </c>
      <c r="M4769">
        <v>0</v>
      </c>
    </row>
    <row r="4770" spans="1:13">
      <c r="A4770" s="1">
        <f>IF(E4770=E4769-3,A4769,A4769+1)</f>
        <v>137</v>
      </c>
      <c r="B4770" s="1">
        <f>IF(E4770=E4769-3,B4769+1,1)</f>
        <v>9</v>
      </c>
      <c r="C4770">
        <v>0</v>
      </c>
      <c r="D4770">
        <v>5.7651909999999997</v>
      </c>
      <c r="E4770">
        <v>79</v>
      </c>
      <c r="F4770" s="1">
        <f t="shared" si="148"/>
        <v>6241</v>
      </c>
      <c r="G4770" s="1">
        <f t="shared" si="149"/>
        <v>493039</v>
      </c>
      <c r="H4770">
        <v>0</v>
      </c>
      <c r="I4770">
        <v>0</v>
      </c>
      <c r="J4770">
        <v>1</v>
      </c>
      <c r="K4770">
        <v>0</v>
      </c>
      <c r="L4770">
        <v>0</v>
      </c>
      <c r="M4770">
        <v>0</v>
      </c>
    </row>
    <row r="4771" spans="1:13">
      <c r="A4771" s="1">
        <f>IF(E4771=E4770-3,A4770,A4770+1)</f>
        <v>137</v>
      </c>
      <c r="B4771" s="1">
        <f>IF(E4771=E4770-3,B4770+1,1)</f>
        <v>10</v>
      </c>
      <c r="C4771">
        <v>12.05674</v>
      </c>
      <c r="D4771">
        <v>5.7651909999999997</v>
      </c>
      <c r="E4771">
        <v>76</v>
      </c>
      <c r="F4771" s="1">
        <f t="shared" si="148"/>
        <v>5776</v>
      </c>
      <c r="G4771" s="1">
        <f t="shared" si="149"/>
        <v>438976</v>
      </c>
      <c r="H4771">
        <v>0</v>
      </c>
      <c r="I4771">
        <v>0</v>
      </c>
      <c r="J4771">
        <v>1</v>
      </c>
      <c r="K4771">
        <v>0</v>
      </c>
      <c r="L4771">
        <v>0</v>
      </c>
      <c r="M4771">
        <v>0</v>
      </c>
    </row>
    <row r="4772" spans="1:13">
      <c r="A4772" s="1">
        <f>IF(E4772=E4771-3,A4771,A4771+1)</f>
        <v>137</v>
      </c>
      <c r="B4772" s="1">
        <f>IF(E4772=E4771-3,B4771+1,1)</f>
        <v>11</v>
      </c>
      <c r="C4772">
        <v>2.127659</v>
      </c>
      <c r="D4772">
        <v>5.7651909999999997</v>
      </c>
      <c r="E4772">
        <v>73</v>
      </c>
      <c r="F4772" s="1">
        <f t="shared" si="148"/>
        <v>5329</v>
      </c>
      <c r="G4772" s="1">
        <f t="shared" si="149"/>
        <v>389017</v>
      </c>
      <c r="H4772">
        <v>0</v>
      </c>
      <c r="I4772">
        <v>0</v>
      </c>
      <c r="J4772">
        <v>1</v>
      </c>
      <c r="K4772">
        <v>0</v>
      </c>
      <c r="L4772">
        <v>0</v>
      </c>
      <c r="M4772">
        <v>0</v>
      </c>
    </row>
    <row r="4773" spans="1:13">
      <c r="A4773" s="1">
        <f>IF(E4773=E4772-3,A4772,A4772+1)</f>
        <v>137</v>
      </c>
      <c r="B4773" s="1">
        <f>IF(E4773=E4772-3,B4772+1,1)</f>
        <v>12</v>
      </c>
      <c r="C4773">
        <v>0.70922079999999998</v>
      </c>
      <c r="D4773">
        <v>5.7651909999999997</v>
      </c>
      <c r="E4773">
        <v>70</v>
      </c>
      <c r="F4773" s="1">
        <f t="shared" si="148"/>
        <v>4900</v>
      </c>
      <c r="G4773" s="1">
        <f t="shared" si="149"/>
        <v>343000</v>
      </c>
      <c r="H4773">
        <v>0</v>
      </c>
      <c r="I4773">
        <v>0</v>
      </c>
      <c r="J4773">
        <v>1</v>
      </c>
      <c r="K4773">
        <v>0</v>
      </c>
      <c r="L4773">
        <v>0</v>
      </c>
      <c r="M4773">
        <v>0</v>
      </c>
    </row>
    <row r="4774" spans="1:13">
      <c r="A4774" s="1">
        <f>IF(E4774=E4773-3,A4773,A4773+1)</f>
        <v>137</v>
      </c>
      <c r="B4774" s="1">
        <f>IF(E4774=E4773-3,B4773+1,1)</f>
        <v>13</v>
      </c>
      <c r="C4774">
        <v>-0.70922079999999998</v>
      </c>
      <c r="D4774">
        <v>5.7651909999999997</v>
      </c>
      <c r="E4774">
        <v>67</v>
      </c>
      <c r="F4774" s="1">
        <f t="shared" si="148"/>
        <v>4489</v>
      </c>
      <c r="G4774" s="1">
        <f t="shared" si="149"/>
        <v>300763</v>
      </c>
      <c r="H4774">
        <v>0</v>
      </c>
      <c r="I4774">
        <v>0</v>
      </c>
      <c r="J4774">
        <v>1</v>
      </c>
      <c r="K4774">
        <v>0</v>
      </c>
      <c r="L4774">
        <v>0</v>
      </c>
      <c r="M4774">
        <v>0</v>
      </c>
    </row>
    <row r="4775" spans="1:13">
      <c r="A4775" s="1">
        <f>IF(E4775=E4774-3,A4774,A4774+1)</f>
        <v>137</v>
      </c>
      <c r="B4775" s="1">
        <f>IF(E4775=E4774-3,B4774+1,1)</f>
        <v>14</v>
      </c>
      <c r="C4775">
        <v>0</v>
      </c>
      <c r="D4775">
        <v>5.7651909999999997</v>
      </c>
      <c r="E4775">
        <v>64</v>
      </c>
      <c r="F4775" s="1">
        <f t="shared" si="148"/>
        <v>4096</v>
      </c>
      <c r="G4775" s="1">
        <f t="shared" si="149"/>
        <v>262144</v>
      </c>
      <c r="H4775">
        <v>0</v>
      </c>
      <c r="I4775">
        <v>0</v>
      </c>
      <c r="J4775">
        <v>1</v>
      </c>
      <c r="K4775">
        <v>0</v>
      </c>
      <c r="L4775">
        <v>0</v>
      </c>
      <c r="M4775">
        <v>0</v>
      </c>
    </row>
    <row r="4776" spans="1:13">
      <c r="A4776" s="1">
        <f>IF(E4776=E4775-3,A4775,A4775+1)</f>
        <v>137</v>
      </c>
      <c r="B4776" s="1">
        <f>IF(E4776=E4775-3,B4775+1,1)</f>
        <v>15</v>
      </c>
      <c r="C4776">
        <v>0</v>
      </c>
      <c r="D4776">
        <v>5.7651909999999997</v>
      </c>
      <c r="E4776">
        <v>61</v>
      </c>
      <c r="F4776" s="1">
        <f t="shared" si="148"/>
        <v>3721</v>
      </c>
      <c r="G4776" s="1">
        <f t="shared" si="149"/>
        <v>226981</v>
      </c>
      <c r="H4776">
        <v>0</v>
      </c>
      <c r="I4776">
        <v>0</v>
      </c>
      <c r="J4776">
        <v>1</v>
      </c>
      <c r="K4776">
        <v>0</v>
      </c>
      <c r="L4776">
        <v>0</v>
      </c>
      <c r="M4776">
        <v>0</v>
      </c>
    </row>
    <row r="4777" spans="1:13">
      <c r="A4777" s="1">
        <f>IF(E4777=E4776-3,A4776,A4776+1)</f>
        <v>137</v>
      </c>
      <c r="B4777" s="1">
        <f>IF(E4777=E4776-3,B4776+1,1)</f>
        <v>16</v>
      </c>
      <c r="C4777">
        <v>0</v>
      </c>
      <c r="D4777">
        <v>5.7651909999999997</v>
      </c>
      <c r="E4777">
        <v>58</v>
      </c>
      <c r="F4777" s="1">
        <f t="shared" si="148"/>
        <v>3364</v>
      </c>
      <c r="G4777" s="1">
        <f t="shared" si="149"/>
        <v>195112</v>
      </c>
      <c r="H4777">
        <v>0</v>
      </c>
      <c r="I4777">
        <v>0</v>
      </c>
      <c r="J4777">
        <v>1</v>
      </c>
      <c r="K4777">
        <v>0</v>
      </c>
      <c r="L4777">
        <v>0</v>
      </c>
      <c r="M4777">
        <v>0</v>
      </c>
    </row>
    <row r="4778" spans="1:13">
      <c r="A4778" s="1">
        <f>IF(E4778=E4777-3,A4777,A4777+1)</f>
        <v>137</v>
      </c>
      <c r="B4778" s="1">
        <f>IF(E4778=E4777-3,B4777+1,1)</f>
        <v>17</v>
      </c>
      <c r="C4778">
        <v>0</v>
      </c>
      <c r="D4778">
        <v>5.7651909999999997</v>
      </c>
      <c r="E4778">
        <v>55</v>
      </c>
      <c r="F4778" s="1">
        <f t="shared" si="148"/>
        <v>3025</v>
      </c>
      <c r="G4778" s="1">
        <f t="shared" si="149"/>
        <v>166375</v>
      </c>
      <c r="H4778">
        <v>0</v>
      </c>
      <c r="I4778">
        <v>0</v>
      </c>
      <c r="J4778">
        <v>1</v>
      </c>
      <c r="K4778">
        <v>0</v>
      </c>
      <c r="L4778">
        <v>0</v>
      </c>
      <c r="M4778">
        <v>0</v>
      </c>
    </row>
    <row r="4779" spans="1:13">
      <c r="A4779" s="1">
        <f>IF(E4779=E4778-3,A4778,A4778+1)</f>
        <v>137</v>
      </c>
      <c r="B4779" s="1">
        <f>IF(E4779=E4778-3,B4778+1,1)</f>
        <v>18</v>
      </c>
      <c r="C4779">
        <v>0.70922079999999998</v>
      </c>
      <c r="D4779">
        <v>5.7651909999999997</v>
      </c>
      <c r="E4779">
        <v>52</v>
      </c>
      <c r="F4779" s="1">
        <f t="shared" si="148"/>
        <v>2704</v>
      </c>
      <c r="G4779" s="1">
        <f t="shared" si="149"/>
        <v>140608</v>
      </c>
      <c r="H4779">
        <v>0</v>
      </c>
      <c r="I4779">
        <v>0</v>
      </c>
      <c r="J4779">
        <v>1</v>
      </c>
      <c r="K4779">
        <v>0</v>
      </c>
      <c r="L4779">
        <v>0</v>
      </c>
      <c r="M4779">
        <v>0</v>
      </c>
    </row>
    <row r="4780" spans="1:13">
      <c r="A4780" s="1">
        <f>IF(E4780=E4779-3,A4779,A4779+1)</f>
        <v>137</v>
      </c>
      <c r="B4780" s="1">
        <f>IF(E4780=E4779-3,B4779+1,1)</f>
        <v>19</v>
      </c>
      <c r="C4780">
        <v>-0.70922079999999998</v>
      </c>
      <c r="D4780">
        <v>5.7651909999999997</v>
      </c>
      <c r="E4780">
        <v>49</v>
      </c>
      <c r="F4780" s="1">
        <f t="shared" si="148"/>
        <v>2401</v>
      </c>
      <c r="G4780" s="1">
        <f t="shared" si="149"/>
        <v>117649</v>
      </c>
      <c r="H4780">
        <v>0</v>
      </c>
      <c r="I4780">
        <v>0</v>
      </c>
      <c r="J4780">
        <v>1</v>
      </c>
      <c r="K4780">
        <v>0</v>
      </c>
      <c r="L4780">
        <v>0</v>
      </c>
      <c r="M4780">
        <v>0</v>
      </c>
    </row>
    <row r="4781" spans="1:13">
      <c r="A4781" s="1">
        <f>IF(E4781=E4780-3,A4780,A4780+1)</f>
        <v>137</v>
      </c>
      <c r="B4781" s="1">
        <f>IF(E4781=E4780-3,B4780+1,1)</f>
        <v>20</v>
      </c>
      <c r="C4781">
        <v>0</v>
      </c>
      <c r="D4781">
        <v>5.7714410000000003</v>
      </c>
      <c r="E4781">
        <v>46</v>
      </c>
      <c r="F4781" s="1">
        <f t="shared" si="148"/>
        <v>2116</v>
      </c>
      <c r="G4781" s="1">
        <f t="shared" si="149"/>
        <v>97336</v>
      </c>
      <c r="H4781">
        <v>0</v>
      </c>
      <c r="I4781">
        <v>0</v>
      </c>
      <c r="J4781">
        <v>1</v>
      </c>
      <c r="K4781">
        <v>0</v>
      </c>
      <c r="L4781">
        <v>0</v>
      </c>
      <c r="M4781">
        <v>0</v>
      </c>
    </row>
    <row r="4782" spans="1:13">
      <c r="A4782" s="1">
        <f>IF(E4782=E4781-3,A4781,A4781+1)</f>
        <v>137</v>
      </c>
      <c r="B4782" s="1">
        <f>IF(E4782=E4781-3,B4781+1,1)</f>
        <v>21</v>
      </c>
      <c r="C4782">
        <v>4.2553190000000001</v>
      </c>
      <c r="D4782">
        <v>5.7868969999999997</v>
      </c>
      <c r="E4782">
        <v>43</v>
      </c>
      <c r="F4782" s="1">
        <f t="shared" si="148"/>
        <v>1849</v>
      </c>
      <c r="G4782" s="1">
        <f t="shared" si="149"/>
        <v>79507</v>
      </c>
      <c r="H4782">
        <v>0</v>
      </c>
      <c r="I4782">
        <v>0</v>
      </c>
      <c r="J4782">
        <v>1</v>
      </c>
      <c r="K4782">
        <v>0</v>
      </c>
      <c r="L4782">
        <v>0</v>
      </c>
      <c r="M4782">
        <v>0</v>
      </c>
    </row>
    <row r="4783" spans="1:13">
      <c r="A4783" s="1">
        <f>IF(E4783=E4782-3,A4782,A4782+1)</f>
        <v>137</v>
      </c>
      <c r="B4783" s="1">
        <f>IF(E4783=E4782-3,B4782+1,1)</f>
        <v>22</v>
      </c>
      <c r="C4783">
        <v>4.9645400000000004</v>
      </c>
      <c r="D4783">
        <v>5.7714410000000003</v>
      </c>
      <c r="E4783">
        <v>40</v>
      </c>
      <c r="F4783" s="1">
        <f t="shared" si="148"/>
        <v>1600</v>
      </c>
      <c r="G4783" s="1">
        <f t="shared" si="149"/>
        <v>64000</v>
      </c>
      <c r="H4783">
        <v>0</v>
      </c>
      <c r="I4783">
        <v>0</v>
      </c>
      <c r="J4783">
        <v>1</v>
      </c>
      <c r="K4783">
        <v>0</v>
      </c>
      <c r="L4783">
        <v>0</v>
      </c>
      <c r="M4783">
        <v>0</v>
      </c>
    </row>
    <row r="4784" spans="1:13">
      <c r="A4784" s="1">
        <f>IF(E4784=E4783-3,A4783,A4783+1)</f>
        <v>137</v>
      </c>
      <c r="B4784" s="1">
        <f>IF(E4784=E4783-3,B4783+1,1)</f>
        <v>23</v>
      </c>
      <c r="C4784">
        <v>-2.127659</v>
      </c>
      <c r="D4784">
        <v>5.7714410000000003</v>
      </c>
      <c r="E4784">
        <v>37</v>
      </c>
      <c r="F4784" s="1">
        <f t="shared" si="148"/>
        <v>1369</v>
      </c>
      <c r="G4784" s="1">
        <f t="shared" si="149"/>
        <v>50653</v>
      </c>
      <c r="H4784">
        <v>0</v>
      </c>
      <c r="I4784">
        <v>0</v>
      </c>
      <c r="J4784">
        <v>1</v>
      </c>
      <c r="K4784">
        <v>0</v>
      </c>
      <c r="L4784">
        <v>0</v>
      </c>
      <c r="M4784">
        <v>0</v>
      </c>
    </row>
    <row r="4785" spans="1:13">
      <c r="A4785" s="1">
        <f>IF(E4785=E4784-3,A4784,A4784+1)</f>
        <v>137</v>
      </c>
      <c r="B4785" s="1">
        <f>IF(E4785=E4784-3,B4784+1,1)</f>
        <v>24</v>
      </c>
      <c r="C4785">
        <v>1.418439</v>
      </c>
      <c r="D4785">
        <v>5.7776519999999998</v>
      </c>
      <c r="E4785">
        <v>34</v>
      </c>
      <c r="F4785" s="1">
        <f t="shared" si="148"/>
        <v>1156</v>
      </c>
      <c r="G4785" s="1">
        <f t="shared" si="149"/>
        <v>39304</v>
      </c>
      <c r="H4785">
        <v>0</v>
      </c>
      <c r="I4785">
        <v>0</v>
      </c>
      <c r="J4785">
        <v>1</v>
      </c>
      <c r="K4785">
        <v>0</v>
      </c>
      <c r="L4785">
        <v>0</v>
      </c>
      <c r="M4785">
        <v>0</v>
      </c>
    </row>
    <row r="4786" spans="1:13">
      <c r="A4786" s="1">
        <f>IF(E4786=E4785-3,A4785,A4785+1)</f>
        <v>137</v>
      </c>
      <c r="B4786" s="1">
        <f>IF(E4786=E4785-3,B4785+1,1)</f>
        <v>25</v>
      </c>
      <c r="C4786">
        <v>3.5461010000000002</v>
      </c>
      <c r="D4786">
        <v>5.7776519999999998</v>
      </c>
      <c r="E4786">
        <v>31</v>
      </c>
      <c r="F4786" s="1">
        <f t="shared" si="148"/>
        <v>961</v>
      </c>
      <c r="G4786" s="1">
        <f t="shared" si="149"/>
        <v>29791</v>
      </c>
      <c r="H4786">
        <v>0</v>
      </c>
      <c r="I4786">
        <v>0</v>
      </c>
      <c r="J4786">
        <v>1</v>
      </c>
      <c r="K4786">
        <v>0</v>
      </c>
      <c r="L4786">
        <v>0</v>
      </c>
      <c r="M4786">
        <v>0</v>
      </c>
    </row>
    <row r="4787" spans="1:13">
      <c r="A4787" s="1">
        <f>IF(E4787=E4786-3,A4786,A4786+1)</f>
        <v>137</v>
      </c>
      <c r="B4787" s="1">
        <f>IF(E4787=E4786-3,B4786+1,1)</f>
        <v>26</v>
      </c>
      <c r="C4787">
        <v>1.418442</v>
      </c>
      <c r="D4787">
        <v>5.7776519999999998</v>
      </c>
      <c r="E4787">
        <v>28</v>
      </c>
      <c r="F4787" s="1">
        <f t="shared" si="148"/>
        <v>784</v>
      </c>
      <c r="G4787" s="1">
        <f t="shared" si="149"/>
        <v>21952</v>
      </c>
      <c r="H4787">
        <v>0</v>
      </c>
      <c r="I4787">
        <v>0</v>
      </c>
      <c r="J4787">
        <v>1</v>
      </c>
      <c r="K4787">
        <v>0</v>
      </c>
      <c r="L4787">
        <v>0</v>
      </c>
      <c r="M4787">
        <v>0</v>
      </c>
    </row>
    <row r="4788" spans="1:13">
      <c r="A4788" s="1">
        <f>IF(E4788=E4787-3,A4787,A4787+1)</f>
        <v>137</v>
      </c>
      <c r="B4788" s="1">
        <f>IF(E4788=E4787-3,B4787+1,1)</f>
        <v>27</v>
      </c>
      <c r="C4788">
        <v>2.127659</v>
      </c>
      <c r="D4788">
        <v>5.7776519999999998</v>
      </c>
      <c r="E4788">
        <v>25</v>
      </c>
      <c r="F4788" s="1">
        <f t="shared" si="148"/>
        <v>625</v>
      </c>
      <c r="G4788" s="1">
        <f t="shared" si="149"/>
        <v>15625</v>
      </c>
      <c r="H4788">
        <v>0</v>
      </c>
      <c r="I4788">
        <v>0</v>
      </c>
      <c r="J4788">
        <v>1</v>
      </c>
      <c r="K4788">
        <v>0</v>
      </c>
      <c r="L4788">
        <v>0</v>
      </c>
      <c r="M4788">
        <v>0</v>
      </c>
    </row>
    <row r="4789" spans="1:13">
      <c r="A4789" s="1">
        <f>IF(E4789=E4788-3,A4788,A4788+1)</f>
        <v>137</v>
      </c>
      <c r="B4789" s="1">
        <f>IF(E4789=E4788-3,B4788+1,1)</f>
        <v>28</v>
      </c>
      <c r="C4789">
        <v>2.127659</v>
      </c>
      <c r="D4789">
        <v>5.7776519999999998</v>
      </c>
      <c r="E4789">
        <v>22</v>
      </c>
      <c r="F4789" s="1">
        <f t="shared" si="148"/>
        <v>484</v>
      </c>
      <c r="G4789" s="1">
        <f t="shared" si="149"/>
        <v>10648</v>
      </c>
      <c r="H4789">
        <v>0</v>
      </c>
      <c r="I4789">
        <v>0</v>
      </c>
      <c r="J4789">
        <v>1</v>
      </c>
      <c r="K4789">
        <v>0</v>
      </c>
      <c r="L4789">
        <v>0</v>
      </c>
      <c r="M4789">
        <v>0</v>
      </c>
    </row>
    <row r="4790" spans="1:13">
      <c r="A4790" s="1">
        <f>IF(E4790=E4789-3,A4789,A4789+1)</f>
        <v>137</v>
      </c>
      <c r="B4790" s="1">
        <f>IF(E4790=E4789-3,B4789+1,1)</f>
        <v>29</v>
      </c>
      <c r="C4790">
        <v>3.5460950000000002</v>
      </c>
      <c r="D4790">
        <v>5.7776519999999998</v>
      </c>
      <c r="E4790">
        <v>19</v>
      </c>
      <c r="F4790" s="1">
        <f t="shared" si="148"/>
        <v>361</v>
      </c>
      <c r="G4790" s="1">
        <f t="shared" si="149"/>
        <v>6859</v>
      </c>
      <c r="H4790">
        <v>0</v>
      </c>
      <c r="I4790">
        <v>0</v>
      </c>
      <c r="J4790">
        <v>1</v>
      </c>
      <c r="K4790">
        <v>0</v>
      </c>
      <c r="L4790">
        <v>0</v>
      </c>
      <c r="M4790">
        <v>0</v>
      </c>
    </row>
    <row r="4791" spans="1:13">
      <c r="A4791" s="1">
        <f>IF(E4791=E4790-3,A4790,A4790+1)</f>
        <v>137</v>
      </c>
      <c r="B4791" s="1">
        <f>IF(E4791=E4790-3,B4790+1,1)</f>
        <v>30</v>
      </c>
      <c r="C4791">
        <v>3.5461010000000002</v>
      </c>
      <c r="D4791">
        <v>5.7776519999999998</v>
      </c>
      <c r="E4791">
        <v>16</v>
      </c>
      <c r="F4791" s="1">
        <f t="shared" si="148"/>
        <v>256</v>
      </c>
      <c r="G4791" s="1">
        <f t="shared" si="149"/>
        <v>4096</v>
      </c>
      <c r="H4791">
        <v>0</v>
      </c>
      <c r="I4791">
        <v>0</v>
      </c>
      <c r="J4791">
        <v>1</v>
      </c>
      <c r="K4791">
        <v>0</v>
      </c>
      <c r="L4791">
        <v>0</v>
      </c>
      <c r="M4791">
        <v>0</v>
      </c>
    </row>
    <row r="4792" spans="1:13">
      <c r="A4792" s="1">
        <f>IF(E4792=E4791-3,A4791,A4791+1)</f>
        <v>137</v>
      </c>
      <c r="B4792" s="1">
        <f>IF(E4792=E4791-3,B4791+1,1)</f>
        <v>31</v>
      </c>
      <c r="C4792">
        <v>12.05674</v>
      </c>
      <c r="D4792">
        <v>5.7776519999999998</v>
      </c>
      <c r="E4792">
        <v>13</v>
      </c>
      <c r="F4792" s="1">
        <f t="shared" si="148"/>
        <v>169</v>
      </c>
      <c r="G4792" s="1">
        <f t="shared" si="149"/>
        <v>2197</v>
      </c>
      <c r="H4792">
        <v>0</v>
      </c>
      <c r="I4792">
        <v>0</v>
      </c>
      <c r="J4792">
        <v>1</v>
      </c>
      <c r="K4792">
        <v>0</v>
      </c>
      <c r="L4792">
        <v>0</v>
      </c>
      <c r="M4792">
        <v>0</v>
      </c>
    </row>
    <row r="4793" spans="1:13">
      <c r="A4793" s="1">
        <f>IF(E4793=E4792-3,A4792,A4792+1)</f>
        <v>137</v>
      </c>
      <c r="B4793" s="1">
        <f>IF(E4793=E4792-3,B4792+1,1)</f>
        <v>32</v>
      </c>
      <c r="C4793">
        <v>5.6737599999999997</v>
      </c>
      <c r="D4793">
        <v>5.7776519999999998</v>
      </c>
      <c r="E4793">
        <v>10</v>
      </c>
      <c r="F4793" s="1">
        <f t="shared" si="148"/>
        <v>100</v>
      </c>
      <c r="G4793" s="1">
        <f t="shared" si="149"/>
        <v>1000</v>
      </c>
      <c r="H4793">
        <v>0</v>
      </c>
      <c r="I4793">
        <v>0</v>
      </c>
      <c r="J4793">
        <v>1</v>
      </c>
      <c r="K4793">
        <v>0</v>
      </c>
      <c r="L4793">
        <v>0</v>
      </c>
      <c r="M4793">
        <v>0</v>
      </c>
    </row>
    <row r="4794" spans="1:13">
      <c r="A4794" s="1">
        <f>IF(E4794=E4793-3,A4793,A4793+1)</f>
        <v>137</v>
      </c>
      <c r="B4794" s="1">
        <f>IF(E4794=E4793-3,B4793+1,1)</f>
        <v>33</v>
      </c>
      <c r="C4794">
        <v>6.3829779999999996</v>
      </c>
      <c r="D4794">
        <v>5.7776519999999998</v>
      </c>
      <c r="E4794">
        <v>7</v>
      </c>
      <c r="F4794" s="1">
        <f t="shared" si="148"/>
        <v>49</v>
      </c>
      <c r="G4794" s="1">
        <f t="shared" si="149"/>
        <v>343</v>
      </c>
      <c r="H4794">
        <v>0</v>
      </c>
      <c r="I4794">
        <v>0</v>
      </c>
      <c r="J4794">
        <v>1</v>
      </c>
      <c r="K4794">
        <v>0</v>
      </c>
      <c r="L4794">
        <v>0</v>
      </c>
      <c r="M4794">
        <v>0</v>
      </c>
    </row>
    <row r="4795" spans="1:13">
      <c r="A4795" s="1">
        <f>IF(E4795=E4794-3,A4794,A4794+1)</f>
        <v>137</v>
      </c>
      <c r="B4795" s="1">
        <f>IF(E4795=E4794-3,B4794+1,1)</f>
        <v>34</v>
      </c>
      <c r="C4795">
        <v>1.418442</v>
      </c>
      <c r="D4795">
        <v>5.7776519999999998</v>
      </c>
      <c r="E4795">
        <v>4</v>
      </c>
      <c r="F4795" s="1">
        <f t="shared" si="148"/>
        <v>16</v>
      </c>
      <c r="G4795" s="1">
        <f t="shared" si="149"/>
        <v>64</v>
      </c>
      <c r="H4795">
        <v>0</v>
      </c>
      <c r="I4795">
        <v>0</v>
      </c>
      <c r="J4795">
        <v>1</v>
      </c>
      <c r="K4795">
        <v>0</v>
      </c>
      <c r="L4795">
        <v>0</v>
      </c>
      <c r="M4795">
        <v>0</v>
      </c>
    </row>
    <row r="4796" spans="1:13">
      <c r="A4796" s="1">
        <f>IF(E4796=E4795-3,A4795,A4795+1)</f>
        <v>137</v>
      </c>
      <c r="B4796" s="1">
        <f>IF(E4796=E4795-3,B4795+1,1)</f>
        <v>35</v>
      </c>
      <c r="C4796">
        <v>4.964537</v>
      </c>
      <c r="D4796">
        <v>5.7776519999999998</v>
      </c>
      <c r="E4796">
        <v>1</v>
      </c>
      <c r="F4796" s="1">
        <f t="shared" si="148"/>
        <v>1</v>
      </c>
      <c r="G4796" s="1">
        <f t="shared" si="149"/>
        <v>1</v>
      </c>
      <c r="H4796">
        <v>0</v>
      </c>
      <c r="I4796">
        <v>0</v>
      </c>
      <c r="J4796">
        <v>1</v>
      </c>
      <c r="K4796">
        <v>0</v>
      </c>
      <c r="L4796">
        <v>0</v>
      </c>
      <c r="M4796">
        <v>0</v>
      </c>
    </row>
    <row r="4797" spans="1:13">
      <c r="A4797" s="1">
        <f>IF(E4797=E4796-3,A4796,A4796+1)</f>
        <v>138</v>
      </c>
      <c r="B4797" s="1">
        <f>IF(E4797=E4796-3,B4796+1,1)</f>
        <v>1</v>
      </c>
      <c r="E4797">
        <v>103</v>
      </c>
      <c r="F4797" s="1">
        <f t="shared" si="148"/>
        <v>10609</v>
      </c>
      <c r="G4797" s="1">
        <f t="shared" si="149"/>
        <v>1092727</v>
      </c>
      <c r="H4797">
        <v>0</v>
      </c>
      <c r="I4797">
        <v>0</v>
      </c>
      <c r="J4797">
        <v>1</v>
      </c>
      <c r="K4797">
        <v>0</v>
      </c>
      <c r="L4797">
        <v>0</v>
      </c>
      <c r="M4797">
        <v>0</v>
      </c>
    </row>
    <row r="4798" spans="1:13">
      <c r="A4798" s="1">
        <f>IF(E4798=E4797-3,A4797,A4797+1)</f>
        <v>138</v>
      </c>
      <c r="B4798" s="1">
        <f>IF(E4798=E4797-3,B4797+1,1)</f>
        <v>2</v>
      </c>
      <c r="C4798">
        <v>0</v>
      </c>
      <c r="D4798">
        <v>5.7333410000000002</v>
      </c>
      <c r="E4798">
        <v>100</v>
      </c>
      <c r="F4798" s="1">
        <f t="shared" si="148"/>
        <v>10000</v>
      </c>
      <c r="G4798" s="1">
        <f t="shared" si="149"/>
        <v>1000000</v>
      </c>
      <c r="H4798">
        <v>0</v>
      </c>
      <c r="I4798">
        <v>0</v>
      </c>
      <c r="J4798">
        <v>1</v>
      </c>
      <c r="K4798">
        <v>0</v>
      </c>
      <c r="L4798">
        <v>0</v>
      </c>
      <c r="M4798">
        <v>0</v>
      </c>
    </row>
    <row r="4799" spans="1:13">
      <c r="A4799" s="1">
        <f>IF(E4799=E4798-3,A4798,A4798+1)</f>
        <v>138</v>
      </c>
      <c r="B4799" s="1">
        <f>IF(E4799=E4798-3,B4798+1,1)</f>
        <v>3</v>
      </c>
      <c r="C4799">
        <v>0</v>
      </c>
      <c r="D4799">
        <v>5.7651909999999997</v>
      </c>
      <c r="E4799">
        <v>97</v>
      </c>
      <c r="F4799" s="1">
        <f t="shared" si="148"/>
        <v>9409</v>
      </c>
      <c r="G4799" s="1">
        <f t="shared" si="149"/>
        <v>912673</v>
      </c>
      <c r="H4799">
        <v>0</v>
      </c>
      <c r="I4799">
        <v>0</v>
      </c>
      <c r="J4799">
        <v>1</v>
      </c>
      <c r="K4799">
        <v>0</v>
      </c>
      <c r="L4799">
        <v>0</v>
      </c>
      <c r="M4799">
        <v>0</v>
      </c>
    </row>
    <row r="4800" spans="1:13">
      <c r="A4800" s="1">
        <f>IF(E4800=E4799-3,A4799,A4799+1)</f>
        <v>138</v>
      </c>
      <c r="B4800" s="1">
        <f>IF(E4800=E4799-3,B4799+1,1)</f>
        <v>4</v>
      </c>
      <c r="C4800">
        <v>0</v>
      </c>
      <c r="D4800">
        <v>5.7651909999999997</v>
      </c>
      <c r="E4800">
        <v>94</v>
      </c>
      <c r="F4800" s="1">
        <f t="shared" si="148"/>
        <v>8836</v>
      </c>
      <c r="G4800" s="1">
        <f t="shared" si="149"/>
        <v>830584</v>
      </c>
      <c r="H4800">
        <v>0</v>
      </c>
      <c r="I4800">
        <v>0</v>
      </c>
      <c r="J4800">
        <v>1</v>
      </c>
      <c r="K4800">
        <v>0</v>
      </c>
      <c r="L4800">
        <v>0</v>
      </c>
      <c r="M4800">
        <v>0</v>
      </c>
    </row>
    <row r="4801" spans="1:13">
      <c r="A4801" s="1">
        <f>IF(E4801=E4800-3,A4800,A4800+1)</f>
        <v>138</v>
      </c>
      <c r="B4801" s="1">
        <f>IF(E4801=E4800-3,B4800+1,1)</f>
        <v>5</v>
      </c>
      <c r="C4801">
        <v>0</v>
      </c>
      <c r="D4801">
        <v>5.7651909999999997</v>
      </c>
      <c r="E4801">
        <v>91</v>
      </c>
      <c r="F4801" s="1">
        <f t="shared" si="148"/>
        <v>8281</v>
      </c>
      <c r="G4801" s="1">
        <f t="shared" si="149"/>
        <v>753571</v>
      </c>
      <c r="H4801">
        <v>0</v>
      </c>
      <c r="I4801">
        <v>0</v>
      </c>
      <c r="J4801">
        <v>1</v>
      </c>
      <c r="K4801">
        <v>0</v>
      </c>
      <c r="L4801">
        <v>0</v>
      </c>
      <c r="M4801">
        <v>0</v>
      </c>
    </row>
    <row r="4802" spans="1:13">
      <c r="A4802" s="1">
        <f>IF(E4802=E4801-3,A4801,A4801+1)</f>
        <v>138</v>
      </c>
      <c r="B4802" s="1">
        <f>IF(E4802=E4801-3,B4801+1,1)</f>
        <v>6</v>
      </c>
      <c r="C4802">
        <v>-22.727270000000001</v>
      </c>
      <c r="D4802">
        <v>5.7651909999999997</v>
      </c>
      <c r="E4802">
        <v>88</v>
      </c>
      <c r="F4802" s="1">
        <f t="shared" si="148"/>
        <v>7744</v>
      </c>
      <c r="G4802" s="1">
        <f t="shared" si="149"/>
        <v>681472</v>
      </c>
      <c r="H4802">
        <v>0</v>
      </c>
      <c r="I4802">
        <v>0</v>
      </c>
      <c r="J4802">
        <v>1</v>
      </c>
      <c r="K4802">
        <v>0</v>
      </c>
      <c r="L4802">
        <v>0</v>
      </c>
      <c r="M4802">
        <v>0</v>
      </c>
    </row>
    <row r="4803" spans="1:13">
      <c r="A4803" s="1">
        <f>IF(E4803=E4802-3,A4802,A4802+1)</f>
        <v>138</v>
      </c>
      <c r="B4803" s="1">
        <f>IF(E4803=E4802-3,B4802+1,1)</f>
        <v>7</v>
      </c>
      <c r="C4803">
        <v>0.757575</v>
      </c>
      <c r="D4803">
        <v>5.7651909999999997</v>
      </c>
      <c r="E4803">
        <v>85</v>
      </c>
      <c r="F4803" s="1">
        <f t="shared" ref="F4803:F4831" si="150">E4803^2</f>
        <v>7225</v>
      </c>
      <c r="G4803" s="1">
        <f t="shared" ref="G4803:G4831" si="151">E4803^3</f>
        <v>614125</v>
      </c>
      <c r="H4803">
        <v>0</v>
      </c>
      <c r="I4803">
        <v>0</v>
      </c>
      <c r="J4803">
        <v>1</v>
      </c>
      <c r="K4803">
        <v>0</v>
      </c>
      <c r="L4803">
        <v>0</v>
      </c>
      <c r="M4803">
        <v>0</v>
      </c>
    </row>
    <row r="4804" spans="1:13">
      <c r="A4804" s="1">
        <f>IF(E4804=E4803-3,A4803,A4803+1)</f>
        <v>138</v>
      </c>
      <c r="B4804" s="1">
        <f>IF(E4804=E4803-3,B4803+1,1)</f>
        <v>8</v>
      </c>
      <c r="C4804">
        <v>0</v>
      </c>
      <c r="D4804">
        <v>5.7651909999999997</v>
      </c>
      <c r="E4804">
        <v>82</v>
      </c>
      <c r="F4804" s="1">
        <f t="shared" si="150"/>
        <v>6724</v>
      </c>
      <c r="G4804" s="1">
        <f t="shared" si="151"/>
        <v>551368</v>
      </c>
      <c r="H4804">
        <v>0</v>
      </c>
      <c r="I4804">
        <v>0</v>
      </c>
      <c r="J4804">
        <v>1</v>
      </c>
      <c r="K4804">
        <v>0</v>
      </c>
      <c r="L4804">
        <v>0</v>
      </c>
      <c r="M4804">
        <v>0</v>
      </c>
    </row>
    <row r="4805" spans="1:13">
      <c r="A4805" s="1">
        <f>IF(E4805=E4804-3,A4804,A4804+1)</f>
        <v>138</v>
      </c>
      <c r="B4805" s="1">
        <f>IF(E4805=E4804-3,B4804+1,1)</f>
        <v>9</v>
      </c>
      <c r="C4805">
        <v>0.75757649999999999</v>
      </c>
      <c r="D4805">
        <v>5.7651909999999997</v>
      </c>
      <c r="E4805">
        <v>79</v>
      </c>
      <c r="F4805" s="1">
        <f t="shared" si="150"/>
        <v>6241</v>
      </c>
      <c r="G4805" s="1">
        <f t="shared" si="151"/>
        <v>493039</v>
      </c>
      <c r="H4805">
        <v>0</v>
      </c>
      <c r="I4805">
        <v>0</v>
      </c>
      <c r="J4805">
        <v>1</v>
      </c>
      <c r="K4805">
        <v>0</v>
      </c>
      <c r="L4805">
        <v>0</v>
      </c>
      <c r="M4805">
        <v>0</v>
      </c>
    </row>
    <row r="4806" spans="1:13">
      <c r="A4806" s="1">
        <f>IF(E4806=E4805-3,A4805,A4805+1)</f>
        <v>138</v>
      </c>
      <c r="B4806" s="1">
        <f>IF(E4806=E4805-3,B4805+1,1)</f>
        <v>10</v>
      </c>
      <c r="C4806">
        <v>1.5151520000000001</v>
      </c>
      <c r="D4806">
        <v>5.7651909999999997</v>
      </c>
      <c r="E4806">
        <v>76</v>
      </c>
      <c r="F4806" s="1">
        <f t="shared" si="150"/>
        <v>5776</v>
      </c>
      <c r="G4806" s="1">
        <f t="shared" si="151"/>
        <v>438976</v>
      </c>
      <c r="H4806">
        <v>0</v>
      </c>
      <c r="I4806">
        <v>0</v>
      </c>
      <c r="J4806">
        <v>1</v>
      </c>
      <c r="K4806">
        <v>0</v>
      </c>
      <c r="L4806">
        <v>0</v>
      </c>
      <c r="M4806">
        <v>0</v>
      </c>
    </row>
    <row r="4807" spans="1:13">
      <c r="A4807" s="1">
        <f>IF(E4807=E4806-3,A4806,A4806+1)</f>
        <v>138</v>
      </c>
      <c r="B4807" s="1">
        <f>IF(E4807=E4806-3,B4806+1,1)</f>
        <v>11</v>
      </c>
      <c r="C4807">
        <v>2.3538960000000002</v>
      </c>
      <c r="D4807">
        <v>5.7651909999999997</v>
      </c>
      <c r="E4807">
        <v>73</v>
      </c>
      <c r="F4807" s="1">
        <f t="shared" si="150"/>
        <v>5329</v>
      </c>
      <c r="G4807" s="1">
        <f t="shared" si="151"/>
        <v>389017</v>
      </c>
      <c r="H4807">
        <v>0</v>
      </c>
      <c r="I4807">
        <v>0</v>
      </c>
      <c r="J4807">
        <v>1</v>
      </c>
      <c r="K4807">
        <v>0</v>
      </c>
      <c r="L4807">
        <v>0</v>
      </c>
      <c r="M4807">
        <v>0</v>
      </c>
    </row>
    <row r="4808" spans="1:13">
      <c r="A4808" s="1">
        <f>IF(E4808=E4807-3,A4807,A4807+1)</f>
        <v>138</v>
      </c>
      <c r="B4808" s="1">
        <f>IF(E4808=E4807-3,B4807+1,1)</f>
        <v>12</v>
      </c>
      <c r="C4808">
        <v>3.571428</v>
      </c>
      <c r="D4808">
        <v>5.7651909999999997</v>
      </c>
      <c r="E4808">
        <v>70</v>
      </c>
      <c r="F4808" s="1">
        <f t="shared" si="150"/>
        <v>4900</v>
      </c>
      <c r="G4808" s="1">
        <f t="shared" si="151"/>
        <v>343000</v>
      </c>
      <c r="H4808">
        <v>0</v>
      </c>
      <c r="I4808">
        <v>0</v>
      </c>
      <c r="J4808">
        <v>1</v>
      </c>
      <c r="K4808">
        <v>0</v>
      </c>
      <c r="L4808">
        <v>0</v>
      </c>
      <c r="M4808">
        <v>0</v>
      </c>
    </row>
    <row r="4809" spans="1:13">
      <c r="A4809" s="1">
        <f>IF(E4809=E4808-3,A4808,A4808+1)</f>
        <v>138</v>
      </c>
      <c r="B4809" s="1">
        <f>IF(E4809=E4808-3,B4808+1,1)</f>
        <v>13</v>
      </c>
      <c r="C4809">
        <v>5.3571429999999998</v>
      </c>
      <c r="D4809">
        <v>5.7651909999999997</v>
      </c>
      <c r="E4809">
        <v>67</v>
      </c>
      <c r="F4809" s="1">
        <f t="shared" si="150"/>
        <v>4489</v>
      </c>
      <c r="G4809" s="1">
        <f t="shared" si="151"/>
        <v>300763</v>
      </c>
      <c r="H4809">
        <v>0</v>
      </c>
      <c r="I4809">
        <v>0</v>
      </c>
      <c r="J4809">
        <v>1</v>
      </c>
      <c r="K4809">
        <v>0</v>
      </c>
      <c r="L4809">
        <v>0</v>
      </c>
      <c r="M4809">
        <v>0</v>
      </c>
    </row>
    <row r="4810" spans="1:13">
      <c r="A4810" s="1">
        <f>IF(E4810=E4809-3,A4809,A4809+1)</f>
        <v>138</v>
      </c>
      <c r="B4810" s="1">
        <f>IF(E4810=E4809-3,B4809+1,1)</f>
        <v>14</v>
      </c>
      <c r="C4810">
        <v>1.7857130000000001</v>
      </c>
      <c r="D4810">
        <v>5.7651909999999997</v>
      </c>
      <c r="E4810">
        <v>64</v>
      </c>
      <c r="F4810" s="1">
        <f t="shared" si="150"/>
        <v>4096</v>
      </c>
      <c r="G4810" s="1">
        <f t="shared" si="151"/>
        <v>262144</v>
      </c>
      <c r="H4810">
        <v>0</v>
      </c>
      <c r="I4810">
        <v>0</v>
      </c>
      <c r="J4810">
        <v>1</v>
      </c>
      <c r="K4810">
        <v>0</v>
      </c>
      <c r="L4810">
        <v>0</v>
      </c>
      <c r="M4810">
        <v>0</v>
      </c>
    </row>
    <row r="4811" spans="1:13">
      <c r="A4811" s="1">
        <f>IF(E4811=E4810-3,A4810,A4810+1)</f>
        <v>138</v>
      </c>
      <c r="B4811" s="1">
        <f>IF(E4811=E4810-3,B4810+1,1)</f>
        <v>15</v>
      </c>
      <c r="C4811">
        <v>2.6785700000000001</v>
      </c>
      <c r="D4811">
        <v>5.7651909999999997</v>
      </c>
      <c r="E4811">
        <v>61</v>
      </c>
      <c r="F4811" s="1">
        <f t="shared" si="150"/>
        <v>3721</v>
      </c>
      <c r="G4811" s="1">
        <f t="shared" si="151"/>
        <v>226981</v>
      </c>
      <c r="H4811">
        <v>0</v>
      </c>
      <c r="I4811">
        <v>0</v>
      </c>
      <c r="J4811">
        <v>1</v>
      </c>
      <c r="K4811">
        <v>0</v>
      </c>
      <c r="L4811">
        <v>0</v>
      </c>
      <c r="M4811">
        <v>0</v>
      </c>
    </row>
    <row r="4812" spans="1:13">
      <c r="A4812" s="1">
        <f>IF(E4812=E4811-3,A4811,A4811+1)</f>
        <v>138</v>
      </c>
      <c r="B4812" s="1">
        <f>IF(E4812=E4811-3,B4811+1,1)</f>
        <v>16</v>
      </c>
      <c r="C4812">
        <v>0.89285970000000003</v>
      </c>
      <c r="D4812">
        <v>5.7651909999999997</v>
      </c>
      <c r="E4812">
        <v>58</v>
      </c>
      <c r="F4812" s="1">
        <f t="shared" si="150"/>
        <v>3364</v>
      </c>
      <c r="G4812" s="1">
        <f t="shared" si="151"/>
        <v>195112</v>
      </c>
      <c r="H4812">
        <v>0</v>
      </c>
      <c r="I4812">
        <v>0</v>
      </c>
      <c r="J4812">
        <v>1</v>
      </c>
      <c r="K4812">
        <v>0</v>
      </c>
      <c r="L4812">
        <v>0</v>
      </c>
      <c r="M4812">
        <v>0</v>
      </c>
    </row>
    <row r="4813" spans="1:13">
      <c r="A4813" s="1">
        <f>IF(E4813=E4812-3,A4812,A4812+1)</f>
        <v>138</v>
      </c>
      <c r="B4813" s="1">
        <f>IF(E4813=E4812-3,B4812+1,1)</f>
        <v>17</v>
      </c>
      <c r="C4813">
        <v>6.25</v>
      </c>
      <c r="D4813">
        <v>5.7651909999999997</v>
      </c>
      <c r="E4813">
        <v>55</v>
      </c>
      <c r="F4813" s="1">
        <f t="shared" si="150"/>
        <v>3025</v>
      </c>
      <c r="G4813" s="1">
        <f t="shared" si="151"/>
        <v>166375</v>
      </c>
      <c r="H4813">
        <v>0</v>
      </c>
      <c r="I4813">
        <v>0</v>
      </c>
      <c r="J4813">
        <v>1</v>
      </c>
      <c r="K4813">
        <v>0</v>
      </c>
      <c r="L4813">
        <v>0</v>
      </c>
      <c r="M4813">
        <v>0</v>
      </c>
    </row>
    <row r="4814" spans="1:13">
      <c r="A4814" s="1">
        <f>IF(E4814=E4813-3,A4813,A4813+1)</f>
        <v>138</v>
      </c>
      <c r="B4814" s="1">
        <f>IF(E4814=E4813-3,B4813+1,1)</f>
        <v>18</v>
      </c>
      <c r="C4814">
        <v>-3.5714299999999999</v>
      </c>
      <c r="D4814">
        <v>5.7651909999999997</v>
      </c>
      <c r="E4814">
        <v>52</v>
      </c>
      <c r="F4814" s="1">
        <f t="shared" si="150"/>
        <v>2704</v>
      </c>
      <c r="G4814" s="1">
        <f t="shared" si="151"/>
        <v>140608</v>
      </c>
      <c r="H4814">
        <v>0</v>
      </c>
      <c r="I4814">
        <v>0</v>
      </c>
      <c r="J4814">
        <v>1</v>
      </c>
      <c r="K4814">
        <v>0</v>
      </c>
      <c r="L4814">
        <v>0</v>
      </c>
      <c r="M4814">
        <v>0</v>
      </c>
    </row>
    <row r="4815" spans="1:13">
      <c r="A4815" s="1">
        <f>IF(E4815=E4814-3,A4814,A4814+1)</f>
        <v>138</v>
      </c>
      <c r="B4815" s="1">
        <f>IF(E4815=E4814-3,B4814+1,1)</f>
        <v>19</v>
      </c>
      <c r="C4815">
        <v>7.1428570000000002</v>
      </c>
      <c r="D4815">
        <v>5.7651909999999997</v>
      </c>
      <c r="E4815">
        <v>49</v>
      </c>
      <c r="F4815" s="1">
        <f t="shared" si="150"/>
        <v>2401</v>
      </c>
      <c r="G4815" s="1">
        <f t="shared" si="151"/>
        <v>117649</v>
      </c>
      <c r="H4815">
        <v>0</v>
      </c>
      <c r="I4815">
        <v>0</v>
      </c>
      <c r="J4815">
        <v>1</v>
      </c>
      <c r="K4815">
        <v>0</v>
      </c>
      <c r="L4815">
        <v>0</v>
      </c>
      <c r="M4815">
        <v>0</v>
      </c>
    </row>
    <row r="4816" spans="1:13">
      <c r="A4816" s="1">
        <f>IF(E4816=E4815-3,A4815,A4815+1)</f>
        <v>138</v>
      </c>
      <c r="B4816" s="1">
        <f>IF(E4816=E4815-3,B4815+1,1)</f>
        <v>20</v>
      </c>
      <c r="C4816">
        <v>2.6785730000000001</v>
      </c>
      <c r="D4816">
        <v>5.7714410000000003</v>
      </c>
      <c r="E4816">
        <v>46</v>
      </c>
      <c r="F4816" s="1">
        <f t="shared" si="150"/>
        <v>2116</v>
      </c>
      <c r="G4816" s="1">
        <f t="shared" si="151"/>
        <v>97336</v>
      </c>
      <c r="H4816">
        <v>0</v>
      </c>
      <c r="I4816">
        <v>0</v>
      </c>
      <c r="J4816">
        <v>1</v>
      </c>
      <c r="K4816">
        <v>0</v>
      </c>
      <c r="L4816">
        <v>0</v>
      </c>
      <c r="M4816">
        <v>0</v>
      </c>
    </row>
    <row r="4817" spans="1:13">
      <c r="A4817" s="1">
        <f>IF(E4817=E4816-3,A4816,A4816+1)</f>
        <v>138</v>
      </c>
      <c r="B4817" s="1">
        <f>IF(E4817=E4816-3,B4816+1,1)</f>
        <v>21</v>
      </c>
      <c r="C4817">
        <v>5.3571429999999998</v>
      </c>
      <c r="D4817">
        <v>5.7868969999999997</v>
      </c>
      <c r="E4817">
        <v>43</v>
      </c>
      <c r="F4817" s="1">
        <f t="shared" si="150"/>
        <v>1849</v>
      </c>
      <c r="G4817" s="1">
        <f t="shared" si="151"/>
        <v>79507</v>
      </c>
      <c r="H4817">
        <v>0</v>
      </c>
      <c r="I4817">
        <v>0</v>
      </c>
      <c r="J4817">
        <v>1</v>
      </c>
      <c r="K4817">
        <v>0</v>
      </c>
      <c r="L4817">
        <v>0</v>
      </c>
      <c r="M4817">
        <v>0</v>
      </c>
    </row>
    <row r="4818" spans="1:13">
      <c r="A4818" s="1">
        <f>IF(E4818=E4817-3,A4817,A4817+1)</f>
        <v>138</v>
      </c>
      <c r="B4818" s="1">
        <f>IF(E4818=E4817-3,B4817+1,1)</f>
        <v>22</v>
      </c>
      <c r="C4818">
        <v>0.89285369999999997</v>
      </c>
      <c r="D4818">
        <v>5.7714410000000003</v>
      </c>
      <c r="E4818">
        <v>40</v>
      </c>
      <c r="F4818" s="1">
        <f t="shared" si="150"/>
        <v>1600</v>
      </c>
      <c r="G4818" s="1">
        <f t="shared" si="151"/>
        <v>64000</v>
      </c>
      <c r="H4818">
        <v>0</v>
      </c>
      <c r="I4818">
        <v>0</v>
      </c>
      <c r="J4818">
        <v>1</v>
      </c>
      <c r="K4818">
        <v>0</v>
      </c>
      <c r="L4818">
        <v>0</v>
      </c>
      <c r="M4818">
        <v>0</v>
      </c>
    </row>
    <row r="4819" spans="1:13">
      <c r="A4819" s="1">
        <f>IF(E4819=E4818-3,A4818,A4818+1)</f>
        <v>138</v>
      </c>
      <c r="B4819" s="1">
        <f>IF(E4819=E4818-3,B4818+1,1)</f>
        <v>23</v>
      </c>
      <c r="C4819">
        <v>0</v>
      </c>
      <c r="D4819">
        <v>5.7714410000000003</v>
      </c>
      <c r="E4819">
        <v>37</v>
      </c>
      <c r="F4819" s="1">
        <f t="shared" si="150"/>
        <v>1369</v>
      </c>
      <c r="G4819" s="1">
        <f t="shared" si="151"/>
        <v>50653</v>
      </c>
      <c r="H4819">
        <v>0</v>
      </c>
      <c r="I4819">
        <v>0</v>
      </c>
      <c r="J4819">
        <v>1</v>
      </c>
      <c r="K4819">
        <v>0</v>
      </c>
      <c r="L4819">
        <v>0</v>
      </c>
      <c r="M4819">
        <v>0</v>
      </c>
    </row>
    <row r="4820" spans="1:13">
      <c r="A4820" s="1">
        <f>IF(E4820=E4819-3,A4819,A4819+1)</f>
        <v>138</v>
      </c>
      <c r="B4820" s="1">
        <f>IF(E4820=E4819-3,B4819+1,1)</f>
        <v>24</v>
      </c>
      <c r="C4820">
        <v>15.178570000000001</v>
      </c>
      <c r="D4820">
        <v>5.7776519999999998</v>
      </c>
      <c r="E4820">
        <v>34</v>
      </c>
      <c r="F4820" s="1">
        <f t="shared" si="150"/>
        <v>1156</v>
      </c>
      <c r="G4820" s="1">
        <f t="shared" si="151"/>
        <v>39304</v>
      </c>
      <c r="H4820">
        <v>0</v>
      </c>
      <c r="I4820">
        <v>0</v>
      </c>
      <c r="J4820">
        <v>1</v>
      </c>
      <c r="K4820">
        <v>0</v>
      </c>
      <c r="L4820">
        <v>0</v>
      </c>
      <c r="M4820">
        <v>0</v>
      </c>
    </row>
    <row r="4821" spans="1:13">
      <c r="A4821" s="1">
        <f>IF(E4821=E4820-3,A4820,A4820+1)</f>
        <v>138</v>
      </c>
      <c r="B4821" s="1">
        <f>IF(E4821=E4820-3,B4820+1,1)</f>
        <v>25</v>
      </c>
      <c r="C4821">
        <v>8.0357129999999994</v>
      </c>
      <c r="D4821">
        <v>5.7776519999999998</v>
      </c>
      <c r="E4821">
        <v>31</v>
      </c>
      <c r="F4821" s="1">
        <f t="shared" si="150"/>
        <v>961</v>
      </c>
      <c r="G4821" s="1">
        <f t="shared" si="151"/>
        <v>29791</v>
      </c>
      <c r="H4821">
        <v>0</v>
      </c>
      <c r="I4821">
        <v>0</v>
      </c>
      <c r="J4821">
        <v>1</v>
      </c>
      <c r="K4821">
        <v>0</v>
      </c>
      <c r="L4821">
        <v>0</v>
      </c>
      <c r="M4821">
        <v>0</v>
      </c>
    </row>
    <row r="4822" spans="1:13">
      <c r="A4822" s="1">
        <f>IF(E4822=E4821-3,A4821,A4821+1)</f>
        <v>138</v>
      </c>
      <c r="B4822" s="1">
        <f>IF(E4822=E4821-3,B4821+1,1)</f>
        <v>26</v>
      </c>
      <c r="C4822">
        <v>6.25</v>
      </c>
      <c r="D4822">
        <v>5.7776519999999998</v>
      </c>
      <c r="E4822">
        <v>28</v>
      </c>
      <c r="F4822" s="1">
        <f t="shared" si="150"/>
        <v>784</v>
      </c>
      <c r="G4822" s="1">
        <f t="shared" si="151"/>
        <v>21952</v>
      </c>
      <c r="H4822">
        <v>0</v>
      </c>
      <c r="I4822">
        <v>0</v>
      </c>
      <c r="J4822">
        <v>1</v>
      </c>
      <c r="K4822">
        <v>0</v>
      </c>
      <c r="L4822">
        <v>0</v>
      </c>
      <c r="M4822">
        <v>0</v>
      </c>
    </row>
    <row r="4823" spans="1:13">
      <c r="A4823" s="1">
        <f>IF(E4823=E4822-3,A4822,A4822+1)</f>
        <v>138</v>
      </c>
      <c r="B4823" s="1">
        <f>IF(E4823=E4822-3,B4822+1,1)</f>
        <v>27</v>
      </c>
      <c r="C4823">
        <v>3.5714269999999999</v>
      </c>
      <c r="D4823">
        <v>5.7776519999999998</v>
      </c>
      <c r="E4823">
        <v>25</v>
      </c>
      <c r="F4823" s="1">
        <f t="shared" si="150"/>
        <v>625</v>
      </c>
      <c r="G4823" s="1">
        <f t="shared" si="151"/>
        <v>15625</v>
      </c>
      <c r="H4823">
        <v>0</v>
      </c>
      <c r="I4823">
        <v>0</v>
      </c>
      <c r="J4823">
        <v>1</v>
      </c>
      <c r="K4823">
        <v>0</v>
      </c>
      <c r="L4823">
        <v>0</v>
      </c>
      <c r="M4823">
        <v>0</v>
      </c>
    </row>
    <row r="4824" spans="1:13">
      <c r="A4824" s="1">
        <f>IF(E4824=E4823-3,A4823,A4823+1)</f>
        <v>138</v>
      </c>
      <c r="B4824" s="1">
        <f>IF(E4824=E4823-3,B4823+1,1)</f>
        <v>28</v>
      </c>
      <c r="C4824">
        <v>3.5714329999999999</v>
      </c>
      <c r="D4824">
        <v>5.7776519999999998</v>
      </c>
      <c r="E4824">
        <v>22</v>
      </c>
      <c r="F4824" s="1">
        <f t="shared" si="150"/>
        <v>484</v>
      </c>
      <c r="G4824" s="1">
        <f t="shared" si="151"/>
        <v>10648</v>
      </c>
      <c r="H4824">
        <v>0</v>
      </c>
      <c r="I4824">
        <v>0</v>
      </c>
      <c r="J4824">
        <v>1</v>
      </c>
      <c r="K4824">
        <v>0</v>
      </c>
      <c r="L4824">
        <v>0</v>
      </c>
      <c r="M4824">
        <v>0</v>
      </c>
    </row>
    <row r="4825" spans="1:13">
      <c r="A4825" s="1">
        <f>IF(E4825=E4824-3,A4824,A4824+1)</f>
        <v>138</v>
      </c>
      <c r="B4825" s="1">
        <f>IF(E4825=E4824-3,B4824+1,1)</f>
        <v>29</v>
      </c>
      <c r="C4825">
        <v>0</v>
      </c>
      <c r="D4825">
        <v>5.7776519999999998</v>
      </c>
      <c r="E4825">
        <v>19</v>
      </c>
      <c r="F4825" s="1">
        <f t="shared" si="150"/>
        <v>361</v>
      </c>
      <c r="G4825" s="1">
        <f t="shared" si="151"/>
        <v>6859</v>
      </c>
      <c r="H4825">
        <v>0</v>
      </c>
      <c r="I4825">
        <v>0</v>
      </c>
      <c r="J4825">
        <v>1</v>
      </c>
      <c r="K4825">
        <v>0</v>
      </c>
      <c r="L4825">
        <v>0</v>
      </c>
      <c r="M4825">
        <v>0</v>
      </c>
    </row>
    <row r="4826" spans="1:13">
      <c r="A4826" s="1">
        <f>IF(E4826=E4825-3,A4825,A4825+1)</f>
        <v>138</v>
      </c>
      <c r="B4826" s="1">
        <f>IF(E4826=E4825-3,B4825+1,1)</f>
        <v>30</v>
      </c>
      <c r="C4826">
        <v>0</v>
      </c>
      <c r="D4826">
        <v>5.7776519999999998</v>
      </c>
      <c r="E4826">
        <v>16</v>
      </c>
      <c r="F4826" s="1">
        <f t="shared" si="150"/>
        <v>256</v>
      </c>
      <c r="G4826" s="1">
        <f t="shared" si="151"/>
        <v>4096</v>
      </c>
      <c r="H4826">
        <v>0</v>
      </c>
      <c r="I4826">
        <v>0</v>
      </c>
      <c r="J4826">
        <v>1</v>
      </c>
      <c r="K4826">
        <v>0</v>
      </c>
      <c r="L4826">
        <v>0</v>
      </c>
      <c r="M4826">
        <v>0</v>
      </c>
    </row>
    <row r="4827" spans="1:13">
      <c r="A4827" s="1">
        <f>IF(E4827=E4826-3,A4826,A4826+1)</f>
        <v>138</v>
      </c>
      <c r="B4827" s="1">
        <f>IF(E4827=E4826-3,B4826+1,1)</f>
        <v>31</v>
      </c>
      <c r="C4827">
        <v>0.89285369999999997</v>
      </c>
      <c r="D4827">
        <v>5.7776519999999998</v>
      </c>
      <c r="E4827">
        <v>13</v>
      </c>
      <c r="F4827" s="1">
        <f t="shared" si="150"/>
        <v>169</v>
      </c>
      <c r="G4827" s="1">
        <f t="shared" si="151"/>
        <v>2197</v>
      </c>
      <c r="H4827">
        <v>0</v>
      </c>
      <c r="I4827">
        <v>0</v>
      </c>
      <c r="J4827">
        <v>1</v>
      </c>
      <c r="K4827">
        <v>0</v>
      </c>
      <c r="L4827">
        <v>0</v>
      </c>
      <c r="M4827">
        <v>0</v>
      </c>
    </row>
    <row r="4828" spans="1:13">
      <c r="A4828" s="1">
        <f>IF(E4828=E4827-3,A4827,A4827+1)</f>
        <v>138</v>
      </c>
      <c r="B4828" s="1">
        <f>IF(E4828=E4827-3,B4827+1,1)</f>
        <v>32</v>
      </c>
      <c r="C4828">
        <v>-1.7857130000000001</v>
      </c>
      <c r="D4828">
        <v>5.7776519999999998</v>
      </c>
      <c r="E4828">
        <v>10</v>
      </c>
      <c r="F4828" s="1">
        <f t="shared" si="150"/>
        <v>100</v>
      </c>
      <c r="G4828" s="1">
        <f t="shared" si="151"/>
        <v>1000</v>
      </c>
      <c r="H4828">
        <v>0</v>
      </c>
      <c r="I4828">
        <v>0</v>
      </c>
      <c r="J4828">
        <v>1</v>
      </c>
      <c r="K4828">
        <v>0</v>
      </c>
      <c r="L4828">
        <v>0</v>
      </c>
      <c r="M4828">
        <v>0</v>
      </c>
    </row>
    <row r="4829" spans="1:13">
      <c r="A4829" s="1">
        <f>IF(E4829=E4828-3,A4828,A4828+1)</f>
        <v>138</v>
      </c>
      <c r="B4829" s="1">
        <f>IF(E4829=E4828-3,B4828+1,1)</f>
        <v>33</v>
      </c>
      <c r="C4829">
        <v>8.0357129999999994</v>
      </c>
      <c r="D4829">
        <v>5.7776519999999998</v>
      </c>
      <c r="E4829">
        <v>7</v>
      </c>
      <c r="F4829" s="1">
        <f t="shared" si="150"/>
        <v>49</v>
      </c>
      <c r="G4829" s="1">
        <f t="shared" si="151"/>
        <v>343</v>
      </c>
      <c r="H4829">
        <v>0</v>
      </c>
      <c r="I4829">
        <v>0</v>
      </c>
      <c r="J4829">
        <v>1</v>
      </c>
      <c r="K4829">
        <v>0</v>
      </c>
      <c r="L4829">
        <v>0</v>
      </c>
      <c r="M4829">
        <v>0</v>
      </c>
    </row>
    <row r="4830" spans="1:13">
      <c r="A4830" s="1">
        <f>IF(E4830=E4829-3,A4829,A4829+1)</f>
        <v>138</v>
      </c>
      <c r="B4830" s="1">
        <f>IF(E4830=E4829-3,B4829+1,1)</f>
        <v>34</v>
      </c>
      <c r="C4830">
        <v>-0.89285369999999997</v>
      </c>
      <c r="D4830">
        <v>6.0473720000000002</v>
      </c>
      <c r="E4830">
        <v>4</v>
      </c>
      <c r="F4830" s="1">
        <f t="shared" si="150"/>
        <v>16</v>
      </c>
      <c r="G4830" s="1">
        <f t="shared" si="151"/>
        <v>64</v>
      </c>
      <c r="H4830">
        <v>0</v>
      </c>
      <c r="I4830">
        <v>0</v>
      </c>
      <c r="J4830">
        <v>1</v>
      </c>
      <c r="K4830">
        <v>0</v>
      </c>
      <c r="L4830">
        <v>0</v>
      </c>
      <c r="M4830">
        <v>0</v>
      </c>
    </row>
    <row r="4831" spans="1:13">
      <c r="A4831" s="1">
        <f>IF(E4831=E4830-3,A4830,A4830+1)</f>
        <v>138</v>
      </c>
      <c r="B4831" s="1">
        <f>IF(E4831=E4830-3,B4830+1,1)</f>
        <v>35</v>
      </c>
      <c r="C4831">
        <v>0.89285369999999997</v>
      </c>
      <c r="D4831">
        <v>6.0473720000000002</v>
      </c>
      <c r="E4831">
        <v>1</v>
      </c>
      <c r="F4831" s="1">
        <f t="shared" si="150"/>
        <v>1</v>
      </c>
      <c r="G4831" s="1">
        <f t="shared" si="151"/>
        <v>1</v>
      </c>
      <c r="H4831">
        <v>0</v>
      </c>
      <c r="I4831">
        <v>0</v>
      </c>
      <c r="J4831">
        <v>1</v>
      </c>
      <c r="K4831">
        <v>0</v>
      </c>
      <c r="L4831">
        <v>0</v>
      </c>
      <c r="M483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6"/>
  <sheetViews>
    <sheetView tabSelected="1" workbookViewId="0">
      <selection activeCell="C37" sqref="C37"/>
    </sheetView>
  </sheetViews>
  <sheetFormatPr defaultRowHeight="15"/>
  <sheetData>
    <row r="2" spans="2:7">
      <c r="B2" s="1" t="s">
        <v>8</v>
      </c>
      <c r="C2" s="1"/>
    </row>
    <row r="5" spans="2:7">
      <c r="B5" s="1" t="s">
        <v>9</v>
      </c>
      <c r="C5" s="2" t="s">
        <v>10</v>
      </c>
    </row>
    <row r="6" spans="2:7">
      <c r="B6" s="1" t="s">
        <v>11</v>
      </c>
      <c r="C6" s="2" t="s">
        <v>12</v>
      </c>
    </row>
    <row r="7" spans="2:7">
      <c r="B7" s="1" t="s">
        <v>7</v>
      </c>
      <c r="C7" s="1" t="s">
        <v>27</v>
      </c>
      <c r="G7" s="2"/>
    </row>
    <row r="8" spans="2:7">
      <c r="B8" s="1" t="s">
        <v>33</v>
      </c>
      <c r="C8" s="1" t="s">
        <v>16</v>
      </c>
      <c r="G8" s="2"/>
    </row>
    <row r="9" spans="2:7">
      <c r="B9" s="1" t="s">
        <v>6</v>
      </c>
      <c r="C9" s="1" t="s">
        <v>17</v>
      </c>
      <c r="G9" s="2"/>
    </row>
    <row r="10" spans="2:7">
      <c r="B10" s="1" t="s">
        <v>14</v>
      </c>
      <c r="C10" s="1" t="s">
        <v>18</v>
      </c>
      <c r="G10" s="2"/>
    </row>
    <row r="11" spans="2:7">
      <c r="B11" s="1" t="s">
        <v>15</v>
      </c>
      <c r="C11" s="1" t="s">
        <v>19</v>
      </c>
      <c r="G11" s="2"/>
    </row>
    <row r="12" spans="2:7">
      <c r="B12" s="1" t="s">
        <v>0</v>
      </c>
      <c r="C12" s="1" t="s">
        <v>20</v>
      </c>
      <c r="G12" s="2"/>
    </row>
    <row r="13" spans="2:7">
      <c r="B13" s="1" t="s">
        <v>1</v>
      </c>
      <c r="C13" s="1" t="s">
        <v>21</v>
      </c>
      <c r="G13" s="2"/>
    </row>
    <row r="14" spans="2:7">
      <c r="B14" s="1" t="s">
        <v>2</v>
      </c>
      <c r="C14" s="1" t="s">
        <v>22</v>
      </c>
      <c r="G14" s="2"/>
    </row>
    <row r="15" spans="2:7">
      <c r="B15" s="1" t="s">
        <v>3</v>
      </c>
      <c r="C15" s="1" t="s">
        <v>23</v>
      </c>
      <c r="G15" s="2"/>
    </row>
    <row r="16" spans="2:7">
      <c r="B16" s="1" t="s">
        <v>4</v>
      </c>
      <c r="C16" s="1" t="s">
        <v>24</v>
      </c>
      <c r="G16" s="2"/>
    </row>
    <row r="17" spans="2:7">
      <c r="B17" s="1" t="s">
        <v>5</v>
      </c>
      <c r="C17" s="1" t="s">
        <v>25</v>
      </c>
      <c r="G17" s="2"/>
    </row>
    <row r="18" spans="2:7">
      <c r="B18" s="1"/>
      <c r="G18" s="2"/>
    </row>
    <row r="21" spans="2:7">
      <c r="B21" s="1" t="s">
        <v>13</v>
      </c>
      <c r="C21" s="1"/>
    </row>
    <row r="23" spans="2:7">
      <c r="B23" s="1"/>
      <c r="C23" s="1" t="s">
        <v>26</v>
      </c>
    </row>
    <row r="24" spans="2:7">
      <c r="B24" s="1"/>
      <c r="C24" s="1" t="s">
        <v>28</v>
      </c>
    </row>
    <row r="26" spans="2:7">
      <c r="B26" s="1"/>
      <c r="C26" s="1" t="s">
        <v>29</v>
      </c>
    </row>
    <row r="27" spans="2:7">
      <c r="B27" s="1"/>
      <c r="C27" s="1" t="s">
        <v>30</v>
      </c>
    </row>
    <row r="29" spans="2:7">
      <c r="B29" s="1"/>
      <c r="C29" s="1" t="s">
        <v>31</v>
      </c>
    </row>
    <row r="30" spans="2:7">
      <c r="C30" s="1" t="s">
        <v>32</v>
      </c>
    </row>
    <row r="32" spans="2:7">
      <c r="C32" s="1" t="s">
        <v>35</v>
      </c>
    </row>
    <row r="33" spans="3:3">
      <c r="C33" s="1" t="s">
        <v>34</v>
      </c>
    </row>
    <row r="35" spans="3:3">
      <c r="C35" s="1" t="s">
        <v>36</v>
      </c>
    </row>
    <row r="36" spans="3:3">
      <c r="C36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info</vt:lpstr>
    </vt:vector>
  </TitlesOfParts>
  <Company>UTPA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escobarida</dc:creator>
  <cp:lastModifiedBy>escobarida</cp:lastModifiedBy>
  <dcterms:created xsi:type="dcterms:W3CDTF">2013-10-07T14:11:39Z</dcterms:created>
  <dcterms:modified xsi:type="dcterms:W3CDTF">2013-10-07T14:25:53Z</dcterms:modified>
</cp:coreProperties>
</file>